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1001F67C-3204-423A-BD21-8C9D6E6A0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<sst xmlns="http://schemas.openxmlformats.org/spreadsheetml/2006/main" count="5028" uniqueCount="1290">
  <si>
    <t>女</t>
  </si>
  <si>
    <t>2020级审计2班</t>
    <phoneticPr fontId="2" type="noConversion"/>
  </si>
  <si>
    <t>2020级财务管理2班</t>
  </si>
  <si>
    <t>2020级财务管理1班</t>
    <phoneticPr fontId="2" type="noConversion"/>
  </si>
  <si>
    <t>女</t>
    <phoneticPr fontId="2" type="noConversion"/>
  </si>
  <si>
    <t>2022级CIMA会计班</t>
    <phoneticPr fontId="2" type="noConversion"/>
  </si>
  <si>
    <t>男</t>
    <phoneticPr fontId="2" type="noConversion"/>
  </si>
  <si>
    <t>2022级审计2班</t>
    <phoneticPr fontId="2" type="noConversion"/>
  </si>
  <si>
    <t>2022级审计1班</t>
    <phoneticPr fontId="2" type="noConversion"/>
  </si>
  <si>
    <t>2019级财务管理1班</t>
  </si>
  <si>
    <t>2019级财务管理3班</t>
  </si>
  <si>
    <t>2020级财务管理3班</t>
  </si>
  <si>
    <t>男</t>
  </si>
  <si>
    <t>2019级审计实验班</t>
  </si>
  <si>
    <t>2021级审计1班</t>
    <phoneticPr fontId="2" type="noConversion"/>
  </si>
  <si>
    <t>21级财务管理2班</t>
  </si>
  <si>
    <t>21级审计3班</t>
  </si>
  <si>
    <t>21级财务管理3班</t>
  </si>
  <si>
    <t>21级财务管理1班</t>
  </si>
  <si>
    <t>21级审计4班</t>
    <phoneticPr fontId="2" type="noConversion"/>
  </si>
  <si>
    <t>21级审计学4班</t>
  </si>
  <si>
    <t>2021级会计4班</t>
  </si>
  <si>
    <t>2021级会计1班</t>
  </si>
  <si>
    <t>2021级会计2班</t>
  </si>
  <si>
    <t>21级审计实验班</t>
  </si>
  <si>
    <t>21级审计实验班</t>
    <phoneticPr fontId="2" type="noConversion"/>
  </si>
  <si>
    <t>20级审计3班</t>
  </si>
  <si>
    <t>19会计1班</t>
  </si>
  <si>
    <t>19会计2班</t>
  </si>
  <si>
    <t>19会计4班</t>
  </si>
  <si>
    <t>19会计5班</t>
  </si>
  <si>
    <t>20级会计1班</t>
  </si>
  <si>
    <t>20级会计1班</t>
    <phoneticPr fontId="2" type="noConversion"/>
  </si>
  <si>
    <t>20级会计2班</t>
    <phoneticPr fontId="2" type="noConversion"/>
  </si>
  <si>
    <t>20级会计2班</t>
  </si>
  <si>
    <t>20级会计3班</t>
  </si>
  <si>
    <t>20级会计4班</t>
  </si>
  <si>
    <t>20级会计5班</t>
    <phoneticPr fontId="2" type="noConversion"/>
  </si>
  <si>
    <t>20级审计实验班</t>
  </si>
  <si>
    <t>20级审计实验班</t>
    <phoneticPr fontId="2" type="noConversion"/>
  </si>
  <si>
    <t>22级会计1班</t>
  </si>
  <si>
    <t>22级会计5班</t>
  </si>
  <si>
    <t>22级会计3班</t>
  </si>
  <si>
    <t>22级会计2班</t>
  </si>
  <si>
    <t>22级会计4班</t>
  </si>
  <si>
    <t>22级会计6班</t>
  </si>
  <si>
    <t>20级审计5班</t>
  </si>
  <si>
    <t>20级审计4班</t>
  </si>
  <si>
    <t>19级审计4班</t>
    <phoneticPr fontId="2" type="noConversion"/>
  </si>
  <si>
    <t>19级审计5班</t>
  </si>
  <si>
    <t>22级审计5班</t>
  </si>
  <si>
    <t>22级审计5班</t>
    <phoneticPr fontId="2" type="noConversion"/>
  </si>
  <si>
    <t>19级会计6班</t>
  </si>
  <si>
    <t>19级会计7班</t>
  </si>
  <si>
    <t>2019级审计6班</t>
  </si>
  <si>
    <t>2019级审计7班</t>
  </si>
  <si>
    <t>22级CIMA审计</t>
  </si>
  <si>
    <t>2019级审计3班</t>
  </si>
  <si>
    <t>2019级审计1班</t>
  </si>
  <si>
    <t>2019级审计2班</t>
  </si>
  <si>
    <t>22级财管5班</t>
    <phoneticPr fontId="2" type="noConversion"/>
  </si>
  <si>
    <t>22级财管2班</t>
    <phoneticPr fontId="2" type="noConversion"/>
  </si>
  <si>
    <t>22级财管4班</t>
    <phoneticPr fontId="2" type="noConversion"/>
  </si>
  <si>
    <t>22级财务2班</t>
    <phoneticPr fontId="2" type="noConversion"/>
  </si>
  <si>
    <t>20财管四班</t>
    <phoneticPr fontId="2" type="noConversion"/>
  </si>
  <si>
    <t>20级会计6班</t>
  </si>
  <si>
    <t>20会计7班</t>
  </si>
  <si>
    <t>20会计7班</t>
    <phoneticPr fontId="2" type="noConversion"/>
  </si>
  <si>
    <t>20审计6班</t>
  </si>
  <si>
    <t>20审计7班</t>
    <phoneticPr fontId="2" type="noConversion"/>
  </si>
  <si>
    <t>20审计7班</t>
  </si>
  <si>
    <t>2020级审计1班</t>
    <phoneticPr fontId="2" type="noConversion"/>
  </si>
  <si>
    <t>序号</t>
  </si>
  <si>
    <t>学生姓名</t>
  </si>
  <si>
    <t>性别</t>
  </si>
  <si>
    <t>学号</t>
  </si>
  <si>
    <t>班级</t>
  </si>
  <si>
    <t>2022级金融1班</t>
  </si>
  <si>
    <t>2022级金融2班</t>
  </si>
  <si>
    <t>2022级金融3班</t>
  </si>
  <si>
    <t>2022级金融4班</t>
  </si>
  <si>
    <t>22级保险1班</t>
  </si>
  <si>
    <t>22级保险2班</t>
  </si>
  <si>
    <t>22级国贸1班</t>
  </si>
  <si>
    <t>22级国贸2班</t>
  </si>
  <si>
    <t>22级国贸3班</t>
  </si>
  <si>
    <t>2022级税收1班</t>
  </si>
  <si>
    <t>2022级税收2班</t>
  </si>
  <si>
    <t>2022级税收3班</t>
  </si>
  <si>
    <t>21国贸3班</t>
  </si>
  <si>
    <t>21税收3班</t>
  </si>
  <si>
    <t>21税收4班</t>
  </si>
  <si>
    <t>21税收2班</t>
  </si>
  <si>
    <t>21税收1班</t>
  </si>
  <si>
    <t>21国贸2班</t>
  </si>
  <si>
    <t>2021级金融1班</t>
  </si>
  <si>
    <t>2021级金融2班</t>
  </si>
  <si>
    <t>2021级金融3班</t>
  </si>
  <si>
    <t>2021级金融4班</t>
  </si>
  <si>
    <t>2021级国贸1班</t>
  </si>
  <si>
    <t>2021级金融实验班</t>
  </si>
  <si>
    <t>2021级保险2班</t>
  </si>
  <si>
    <t>2021级保险1班</t>
  </si>
  <si>
    <t>2020级金融实验班</t>
  </si>
  <si>
    <t>2020级金融5班</t>
  </si>
  <si>
    <t>20级税收4班</t>
  </si>
  <si>
    <t>20级国贸2班</t>
  </si>
  <si>
    <t>20级国贸1班</t>
  </si>
  <si>
    <t>20级国贸3班</t>
  </si>
  <si>
    <t>20级税收3班</t>
  </si>
  <si>
    <t>20税收1班</t>
  </si>
  <si>
    <t>20税收2班</t>
  </si>
  <si>
    <t>20金融3班</t>
  </si>
  <si>
    <t>20金融4班</t>
  </si>
  <si>
    <t>20级金融2班</t>
  </si>
  <si>
    <t>20级保险2班</t>
  </si>
  <si>
    <t>20级金融1班</t>
  </si>
  <si>
    <t>19级保险1班</t>
  </si>
  <si>
    <t>19级保险2班</t>
  </si>
  <si>
    <t>19级国贸1班</t>
  </si>
  <si>
    <t>19级金融2班</t>
  </si>
  <si>
    <t>19级金融3班</t>
  </si>
  <si>
    <t>19级金融4班</t>
  </si>
  <si>
    <t>19级金融实验班</t>
  </si>
  <si>
    <t>2019级国贸2班</t>
  </si>
  <si>
    <t>2019级国贸3班</t>
  </si>
  <si>
    <t>2019级金融1班</t>
  </si>
  <si>
    <t>2019级金融5班</t>
  </si>
  <si>
    <t>2019级金融6班</t>
  </si>
  <si>
    <t>2019级税收1班</t>
  </si>
  <si>
    <t>2019级税收2班</t>
  </si>
  <si>
    <t>2019级税收3班</t>
  </si>
  <si>
    <t>19级资产评估2班</t>
  </si>
  <si>
    <t>19级评估1班</t>
  </si>
  <si>
    <t>19物流管理班</t>
  </si>
  <si>
    <t>19级工程管理</t>
  </si>
  <si>
    <t>19资评3班</t>
  </si>
  <si>
    <t>19管理实验班</t>
  </si>
  <si>
    <t>19级行管2班</t>
  </si>
  <si>
    <t>19级行管1班</t>
  </si>
  <si>
    <t>19级工商3班</t>
  </si>
  <si>
    <t>19级工商2班</t>
  </si>
  <si>
    <t>19级工商1班</t>
  </si>
  <si>
    <t>20级行管1班</t>
  </si>
  <si>
    <t>20级行管2班</t>
  </si>
  <si>
    <t>20级评估1班</t>
  </si>
  <si>
    <t>20级评估2班</t>
  </si>
  <si>
    <t>20级评估3班</t>
  </si>
  <si>
    <t>20级评估4班</t>
  </si>
  <si>
    <t>20级工商管理1班</t>
  </si>
  <si>
    <t>20级工商管理2班</t>
  </si>
  <si>
    <t>20级工商管理3班</t>
  </si>
  <si>
    <t>20级工商管理4班</t>
  </si>
  <si>
    <t>20级管理实验班</t>
  </si>
  <si>
    <t>21级工管1班</t>
  </si>
  <si>
    <t>21级工管2班</t>
  </si>
  <si>
    <t>21级工管3班</t>
  </si>
  <si>
    <t>21级行管1班</t>
  </si>
  <si>
    <t>21级行管2班</t>
  </si>
  <si>
    <t>21级管理实验班</t>
  </si>
  <si>
    <t>21级物流管理班</t>
  </si>
  <si>
    <t>21级资产评估1班</t>
  </si>
  <si>
    <t>21级资产评估2班</t>
  </si>
  <si>
    <t>22级评估1班</t>
  </si>
  <si>
    <t>22级评估2班</t>
  </si>
  <si>
    <t>22级物管班</t>
  </si>
  <si>
    <t>22级工商管理1班</t>
  </si>
  <si>
    <t>22级工商管理2班</t>
  </si>
  <si>
    <t>22级工商管理3班</t>
  </si>
  <si>
    <t>22级行政管理1班</t>
  </si>
  <si>
    <t>22级行政管理2班</t>
  </si>
  <si>
    <t>20级物流管理班</t>
    <phoneticPr fontId="1" type="noConversion"/>
  </si>
  <si>
    <t>学院</t>
    <phoneticPr fontId="1" type="noConversion"/>
  </si>
  <si>
    <t>会审国商学院</t>
  </si>
  <si>
    <t>金融学院</t>
  </si>
  <si>
    <t>金融学院</t>
    <phoneticPr fontId="1" type="noConversion"/>
  </si>
  <si>
    <t>管理学院</t>
    <phoneticPr fontId="1" type="noConversion"/>
  </si>
  <si>
    <t>信息学院</t>
    <phoneticPr fontId="2" type="noConversion"/>
  </si>
  <si>
    <t>22计算机1班</t>
    <phoneticPr fontId="2" type="noConversion"/>
  </si>
  <si>
    <t>22计算机2班</t>
    <phoneticPr fontId="2" type="noConversion"/>
  </si>
  <si>
    <t>22计算机3班</t>
    <phoneticPr fontId="2" type="noConversion"/>
  </si>
  <si>
    <t>22信管1班</t>
    <phoneticPr fontId="2" type="noConversion"/>
  </si>
  <si>
    <t>20级计算机1班</t>
  </si>
  <si>
    <t>20信管1班</t>
  </si>
  <si>
    <t>19信管2班</t>
  </si>
  <si>
    <t>19信管3班</t>
  </si>
  <si>
    <t>19级计算机班</t>
  </si>
  <si>
    <t>19网络班</t>
  </si>
  <si>
    <t>19信管1班</t>
  </si>
  <si>
    <t>2020级信管2班</t>
  </si>
  <si>
    <t>2021级计算机1班</t>
  </si>
  <si>
    <t>2021级计算机2班</t>
  </si>
  <si>
    <t>2021级信管1班</t>
  </si>
  <si>
    <t>2021级信管2班</t>
  </si>
  <si>
    <t>19级学前教育5班</t>
  </si>
  <si>
    <t>19级学前教育1班</t>
  </si>
  <si>
    <t>19级学前教育4班</t>
  </si>
  <si>
    <t>19级学前教育2班</t>
  </si>
  <si>
    <t>2020级学前1班</t>
  </si>
  <si>
    <t>2020级学前6班</t>
  </si>
  <si>
    <t>2021级学前4班</t>
  </si>
  <si>
    <t>2021级学前2班</t>
  </si>
  <si>
    <t>2021级学前3班</t>
  </si>
  <si>
    <t>2021级学前1班</t>
  </si>
  <si>
    <t>22学前2班</t>
  </si>
  <si>
    <t>22学前3班</t>
  </si>
  <si>
    <t>22学前4班</t>
  </si>
  <si>
    <t>22学前1班</t>
  </si>
  <si>
    <t>教育学院</t>
    <phoneticPr fontId="1" type="noConversion"/>
  </si>
  <si>
    <r>
      <rPr>
        <sz val="12"/>
        <rFont val="宋体"/>
        <family val="3"/>
        <charset val="134"/>
        <scheme val="major"/>
      </rPr>
      <t>女</t>
    </r>
  </si>
  <si>
    <r>
      <rPr>
        <sz val="12"/>
        <rFont val="宋体"/>
        <family val="3"/>
        <charset val="134"/>
        <scheme val="major"/>
      </rPr>
      <t>19会计2班</t>
    </r>
  </si>
  <si>
    <r>
      <rPr>
        <sz val="12"/>
        <rFont val="宋体"/>
        <family val="3"/>
        <charset val="134"/>
        <scheme val="major"/>
      </rPr>
      <t>19会计4班</t>
    </r>
  </si>
  <si>
    <r>
      <rPr>
        <sz val="12"/>
        <rFont val="宋体"/>
        <family val="3"/>
        <charset val="134"/>
        <scheme val="major"/>
      </rPr>
      <t>男</t>
    </r>
  </si>
  <si>
    <t>21级CIMA审计班</t>
    <phoneticPr fontId="2" type="noConversion"/>
  </si>
  <si>
    <t>行标签</t>
  </si>
  <si>
    <t>管理学院</t>
  </si>
  <si>
    <t>教育学院</t>
  </si>
  <si>
    <t>信息学院</t>
  </si>
  <si>
    <t>(空白)</t>
  </si>
  <si>
    <t>总计</t>
  </si>
  <si>
    <t>计数项:秋季助学金额</t>
  </si>
  <si>
    <t>求和项:秋季助学金额2</t>
  </si>
  <si>
    <t>20级环境1班</t>
  </si>
  <si>
    <t>20级环境2班</t>
  </si>
  <si>
    <t>20级环境3班</t>
  </si>
  <si>
    <t>20级视传1班</t>
  </si>
  <si>
    <t>20级视传2班</t>
  </si>
  <si>
    <t>20级数媒1班</t>
  </si>
  <si>
    <t>20级数媒2班</t>
  </si>
  <si>
    <t>20级环境4班</t>
  </si>
  <si>
    <t>19级数媒1班</t>
  </si>
  <si>
    <t>19级数媒2班</t>
  </si>
  <si>
    <t>19级环境2班</t>
  </si>
  <si>
    <t>19级视传2班</t>
  </si>
  <si>
    <t>19级环境1班</t>
  </si>
  <si>
    <t>19级视传1班</t>
  </si>
  <si>
    <t>19级环境4班</t>
  </si>
  <si>
    <t>19级环境3班</t>
  </si>
  <si>
    <t>22级环境1班</t>
  </si>
  <si>
    <t>22级环境2班</t>
  </si>
  <si>
    <t>22级视觉1班</t>
  </si>
  <si>
    <t>22级视觉2班</t>
  </si>
  <si>
    <t>22级视传3班</t>
  </si>
  <si>
    <t>22级数媒1班</t>
  </si>
  <si>
    <t>22级数媒3班</t>
  </si>
  <si>
    <t>21级数媒2班</t>
  </si>
  <si>
    <t>21级环境3班</t>
  </si>
  <si>
    <t>21级环境1班</t>
  </si>
  <si>
    <t>21级数媒1班</t>
  </si>
  <si>
    <t>21级视传1班</t>
  </si>
  <si>
    <t>21级环境2班</t>
  </si>
  <si>
    <t>艺术学院</t>
    <phoneticPr fontId="1" type="noConversion"/>
  </si>
  <si>
    <t>谢*翠</t>
  </si>
  <si>
    <t>刘*乐</t>
  </si>
  <si>
    <t>陈*仪</t>
  </si>
  <si>
    <t>李*</t>
  </si>
  <si>
    <t>吴*莎</t>
  </si>
  <si>
    <t>郭*</t>
  </si>
  <si>
    <t>秦*娟</t>
  </si>
  <si>
    <t>周*</t>
  </si>
  <si>
    <t>夏*粉</t>
  </si>
  <si>
    <t>徐*倩</t>
  </si>
  <si>
    <t>雷*</t>
  </si>
  <si>
    <t>刘*欢</t>
  </si>
  <si>
    <t>王*萍</t>
  </si>
  <si>
    <t>闫*凡</t>
  </si>
  <si>
    <t>陈*</t>
  </si>
  <si>
    <t>周*亦</t>
  </si>
  <si>
    <t>杨*</t>
  </si>
  <si>
    <t>赵*可</t>
  </si>
  <si>
    <t>王*</t>
  </si>
  <si>
    <t>梁*</t>
  </si>
  <si>
    <t>蔡*秋</t>
  </si>
  <si>
    <t>梁*虹</t>
  </si>
  <si>
    <t>范*</t>
  </si>
  <si>
    <t>赵*杰</t>
  </si>
  <si>
    <t>张*楠</t>
  </si>
  <si>
    <t>徐*乐</t>
  </si>
  <si>
    <t>何*</t>
  </si>
  <si>
    <t>薛*煌</t>
  </si>
  <si>
    <t>胡*雯</t>
  </si>
  <si>
    <t>黄*</t>
  </si>
  <si>
    <t>严*韬</t>
  </si>
  <si>
    <t>印*</t>
  </si>
  <si>
    <t>丁*霏</t>
  </si>
  <si>
    <t>陈*恒</t>
  </si>
  <si>
    <t>戴*奕</t>
  </si>
  <si>
    <t>葛*婷</t>
  </si>
  <si>
    <t>吉*</t>
  </si>
  <si>
    <t>钟*玉</t>
  </si>
  <si>
    <t>王*桂</t>
  </si>
  <si>
    <t>盛*昕</t>
  </si>
  <si>
    <t>徐*铭</t>
  </si>
  <si>
    <t>谷*阳</t>
  </si>
  <si>
    <t>张*</t>
  </si>
  <si>
    <t>盛*静</t>
  </si>
  <si>
    <t>明*伟</t>
  </si>
  <si>
    <t>何*多</t>
  </si>
  <si>
    <t>杜*莎</t>
  </si>
  <si>
    <t>严*茜</t>
  </si>
  <si>
    <t>吴*莹</t>
  </si>
  <si>
    <t>毛*馨</t>
  </si>
  <si>
    <t>刘*娣</t>
  </si>
  <si>
    <t>李*诚</t>
  </si>
  <si>
    <t>付*琪</t>
  </si>
  <si>
    <t>胡*雲</t>
  </si>
  <si>
    <t>吴*嫣</t>
  </si>
  <si>
    <t>耿*</t>
  </si>
  <si>
    <t>黄*风</t>
  </si>
  <si>
    <t>刘*</t>
  </si>
  <si>
    <t>钟*</t>
  </si>
  <si>
    <t>管*萍</t>
  </si>
  <si>
    <t>环*萌</t>
  </si>
  <si>
    <t>肖*杨</t>
  </si>
  <si>
    <t>胡*瑶</t>
  </si>
  <si>
    <t>许*乔</t>
  </si>
  <si>
    <t>傅*珍</t>
  </si>
  <si>
    <t>喇*忠</t>
  </si>
  <si>
    <t>肖*霞</t>
  </si>
  <si>
    <t>陈*娣</t>
  </si>
  <si>
    <t>林*红</t>
  </si>
  <si>
    <t>罗*欢</t>
  </si>
  <si>
    <t>赵*</t>
  </si>
  <si>
    <t>周*汶</t>
  </si>
  <si>
    <t>代*霞</t>
  </si>
  <si>
    <t>随*里</t>
  </si>
  <si>
    <t>李*才</t>
  </si>
  <si>
    <t>王*心</t>
  </si>
  <si>
    <t>申*扬</t>
  </si>
  <si>
    <t>胡*</t>
  </si>
  <si>
    <t>刘*雨</t>
  </si>
  <si>
    <t>黄*花</t>
  </si>
  <si>
    <t>李*影</t>
  </si>
  <si>
    <t>苗*若</t>
  </si>
  <si>
    <t>梁*子</t>
  </si>
  <si>
    <t>谭*丽</t>
  </si>
  <si>
    <t>鲁*</t>
  </si>
  <si>
    <t>田*</t>
  </si>
  <si>
    <t>童*洋</t>
  </si>
  <si>
    <t>江*晴</t>
  </si>
  <si>
    <t>周*玲</t>
  </si>
  <si>
    <t>刘*秀</t>
  </si>
  <si>
    <t>黄*盈</t>
  </si>
  <si>
    <t>李*玲</t>
  </si>
  <si>
    <t>袁*</t>
  </si>
  <si>
    <t>杨*丫</t>
  </si>
  <si>
    <t>沈*怡</t>
  </si>
  <si>
    <t>郭*茹</t>
  </si>
  <si>
    <t>邵*娇</t>
  </si>
  <si>
    <t>朱*</t>
  </si>
  <si>
    <t>沈*瑶</t>
  </si>
  <si>
    <t>高*怡</t>
  </si>
  <si>
    <t>黄*馨</t>
  </si>
  <si>
    <t>李*欣</t>
  </si>
  <si>
    <t>任*昕</t>
  </si>
  <si>
    <t>宋*蓉</t>
  </si>
  <si>
    <t>柴*颖</t>
  </si>
  <si>
    <t>王*怡</t>
  </si>
  <si>
    <t>高*灿</t>
  </si>
  <si>
    <t>孙*玲</t>
  </si>
  <si>
    <t>魏*劼</t>
  </si>
  <si>
    <t>潘*菲</t>
  </si>
  <si>
    <t>袁*会</t>
  </si>
  <si>
    <t>李*楠</t>
  </si>
  <si>
    <t>吴*童</t>
  </si>
  <si>
    <t>康*茹</t>
  </si>
  <si>
    <t>耿*峰</t>
  </si>
  <si>
    <t>黄*华</t>
  </si>
  <si>
    <t>岳*怡</t>
  </si>
  <si>
    <t>姜*发</t>
  </si>
  <si>
    <t>刘*玲</t>
  </si>
  <si>
    <t>陈*慧</t>
  </si>
  <si>
    <t>季*月</t>
  </si>
  <si>
    <t>李*凤</t>
  </si>
  <si>
    <t>陈*娴</t>
  </si>
  <si>
    <t>陈*怡</t>
  </si>
  <si>
    <t>黄*全</t>
  </si>
  <si>
    <t>庞*</t>
  </si>
  <si>
    <t>马*慈</t>
  </si>
  <si>
    <t xml:space="preserve">周*心 </t>
  </si>
  <si>
    <t>王*叶</t>
  </si>
  <si>
    <t>谢*</t>
  </si>
  <si>
    <t>赵*丹</t>
  </si>
  <si>
    <t>成*兰</t>
  </si>
  <si>
    <t>高*</t>
  </si>
  <si>
    <t>凌*</t>
  </si>
  <si>
    <t>孟*雯</t>
  </si>
  <si>
    <t>史*琴</t>
  </si>
  <si>
    <t>王*琪</t>
  </si>
  <si>
    <t>吴*娟</t>
  </si>
  <si>
    <t>张*艳</t>
  </si>
  <si>
    <t>张*还</t>
  </si>
  <si>
    <t>尚*</t>
  </si>
  <si>
    <t>张*倩</t>
  </si>
  <si>
    <t>张*鑫</t>
  </si>
  <si>
    <t>姚*</t>
  </si>
  <si>
    <t>徐*楚</t>
  </si>
  <si>
    <t>陆*丹</t>
  </si>
  <si>
    <t>郑*秋</t>
  </si>
  <si>
    <t>杨*雯</t>
  </si>
  <si>
    <t>杨*磊</t>
  </si>
  <si>
    <t>张*薇</t>
  </si>
  <si>
    <t>颜*瑞</t>
  </si>
  <si>
    <t>王*颖</t>
  </si>
  <si>
    <t>车*</t>
  </si>
  <si>
    <t>邱*容</t>
  </si>
  <si>
    <t>王*云</t>
  </si>
  <si>
    <t>吴*兴</t>
  </si>
  <si>
    <t>马*洋</t>
  </si>
  <si>
    <t>左*荣</t>
  </si>
  <si>
    <t>潘*瑶</t>
  </si>
  <si>
    <t>陈*添</t>
  </si>
  <si>
    <t>韩*廷</t>
  </si>
  <si>
    <t>吴*海</t>
  </si>
  <si>
    <t>陈*璇</t>
  </si>
  <si>
    <t>郦*阳</t>
  </si>
  <si>
    <t>陈*顺</t>
  </si>
  <si>
    <t>何*悦</t>
  </si>
  <si>
    <t>罗*春</t>
  </si>
  <si>
    <t>孙*红</t>
  </si>
  <si>
    <t>刘*茹</t>
  </si>
  <si>
    <t>韦*娇</t>
  </si>
  <si>
    <t>庞*薇</t>
  </si>
  <si>
    <t>姜*柱</t>
  </si>
  <si>
    <t>周*君</t>
  </si>
  <si>
    <t>冀*洁</t>
  </si>
  <si>
    <t>金*莹</t>
  </si>
  <si>
    <t>柏*盈</t>
  </si>
  <si>
    <t>高*辉</t>
  </si>
  <si>
    <t>陈*麒</t>
  </si>
  <si>
    <t>谢*强</t>
  </si>
  <si>
    <t>景*琪</t>
  </si>
  <si>
    <t>邢*燕</t>
  </si>
  <si>
    <t>夏*伟</t>
  </si>
  <si>
    <t>施*</t>
  </si>
  <si>
    <t>刘*露</t>
  </si>
  <si>
    <t>吴*雅</t>
  </si>
  <si>
    <t>陈*敏</t>
  </si>
  <si>
    <t>顾*雯</t>
  </si>
  <si>
    <t>唐*岚</t>
  </si>
  <si>
    <t>王*娇</t>
  </si>
  <si>
    <t>叶*洁</t>
  </si>
  <si>
    <t>刘*璇</t>
  </si>
  <si>
    <t>汤*华</t>
  </si>
  <si>
    <t>余*</t>
  </si>
  <si>
    <t>汪*</t>
  </si>
  <si>
    <t>闫*璐</t>
  </si>
  <si>
    <t>葛*</t>
  </si>
  <si>
    <t>蔡*园</t>
  </si>
  <si>
    <t>危*</t>
  </si>
  <si>
    <t>张*萍</t>
  </si>
  <si>
    <t>刘*梅</t>
  </si>
  <si>
    <t>黄*嘉</t>
  </si>
  <si>
    <t>房*希</t>
  </si>
  <si>
    <t>周*燕</t>
  </si>
  <si>
    <t>卞*雪</t>
  </si>
  <si>
    <t>常*强</t>
  </si>
  <si>
    <t>杨*月</t>
  </si>
  <si>
    <t>李*澜</t>
  </si>
  <si>
    <t>任*豫</t>
  </si>
  <si>
    <t>周*喆</t>
  </si>
  <si>
    <t>刘*潇</t>
  </si>
  <si>
    <t>葛*彤</t>
  </si>
  <si>
    <t>蒋*渊</t>
  </si>
  <si>
    <t>宋*芸</t>
  </si>
  <si>
    <t>罗*</t>
  </si>
  <si>
    <t>夏*洋</t>
  </si>
  <si>
    <t>杨*芬</t>
  </si>
  <si>
    <t>王*苹</t>
  </si>
  <si>
    <t>江*</t>
  </si>
  <si>
    <t>黄*涛</t>
  </si>
  <si>
    <t>陆*</t>
  </si>
  <si>
    <t>孔*琪</t>
  </si>
  <si>
    <t>吴*</t>
  </si>
  <si>
    <t>姚*柔</t>
  </si>
  <si>
    <t>叶*</t>
  </si>
  <si>
    <t>侯*芳</t>
  </si>
  <si>
    <t>阚*媛</t>
  </si>
  <si>
    <t>蔡*怡</t>
  </si>
  <si>
    <t>孔*</t>
  </si>
  <si>
    <t>李*荣</t>
  </si>
  <si>
    <t>甘*月</t>
  </si>
  <si>
    <t>解*</t>
  </si>
  <si>
    <t>罗*燕</t>
  </si>
  <si>
    <t>冯*博</t>
  </si>
  <si>
    <t>刘*笛</t>
  </si>
  <si>
    <t>吴*霖</t>
  </si>
  <si>
    <t>陈*沙</t>
  </si>
  <si>
    <t>刘*强</t>
  </si>
  <si>
    <t>唐*</t>
  </si>
  <si>
    <t>徐*</t>
  </si>
  <si>
    <t>葛*榕</t>
  </si>
  <si>
    <t>练*</t>
  </si>
  <si>
    <t>卢*</t>
  </si>
  <si>
    <t>宋*瑶</t>
  </si>
  <si>
    <t>房*婷</t>
  </si>
  <si>
    <t>施*梦</t>
  </si>
  <si>
    <t>邰*灵</t>
  </si>
  <si>
    <t>郭*婕</t>
  </si>
  <si>
    <t>任*</t>
  </si>
  <si>
    <t>唐*然</t>
  </si>
  <si>
    <t>陶*良</t>
  </si>
  <si>
    <t>魏*珠</t>
  </si>
  <si>
    <t>肖*天</t>
  </si>
  <si>
    <t>刘*悦</t>
  </si>
  <si>
    <t>孙*雨</t>
  </si>
  <si>
    <t>王*午</t>
  </si>
  <si>
    <t>旺*</t>
  </si>
  <si>
    <t>张*夏</t>
  </si>
  <si>
    <t>代*蕊</t>
  </si>
  <si>
    <t>符*妹</t>
  </si>
  <si>
    <t>王*莺</t>
  </si>
  <si>
    <t>杨*竹</t>
  </si>
  <si>
    <t>梁*文</t>
  </si>
  <si>
    <t>蒙*</t>
  </si>
  <si>
    <t>付*悦</t>
  </si>
  <si>
    <t>吴*丽</t>
  </si>
  <si>
    <t>余*乐</t>
  </si>
  <si>
    <t>曾*鑫</t>
  </si>
  <si>
    <t>桂*伟</t>
  </si>
  <si>
    <t>沈*航</t>
  </si>
  <si>
    <t>乔*</t>
  </si>
  <si>
    <t>白*鑫</t>
  </si>
  <si>
    <t>薛*慧</t>
  </si>
  <si>
    <t>郑*婕</t>
  </si>
  <si>
    <t>王*杰</t>
  </si>
  <si>
    <t>杨*玉</t>
  </si>
  <si>
    <t>姚*菁</t>
  </si>
  <si>
    <t>马*华</t>
  </si>
  <si>
    <t>宋*辉</t>
  </si>
  <si>
    <t>马*辰</t>
  </si>
  <si>
    <t>陈*清</t>
  </si>
  <si>
    <t>向*寒</t>
  </si>
  <si>
    <t>阳*锐</t>
  </si>
  <si>
    <t>奉*伶</t>
  </si>
  <si>
    <t>戴*珠</t>
  </si>
  <si>
    <t>曹*</t>
  </si>
  <si>
    <t>刘*鹏</t>
  </si>
  <si>
    <t>赵*恒</t>
  </si>
  <si>
    <t>陈*欣</t>
  </si>
  <si>
    <t>黎*杏</t>
  </si>
  <si>
    <t>苏*蓉</t>
  </si>
  <si>
    <t>焦*容</t>
  </si>
  <si>
    <t>蒋*恒</t>
  </si>
  <si>
    <t>李*章</t>
  </si>
  <si>
    <t>李*玉</t>
  </si>
  <si>
    <t>刘*钰</t>
  </si>
  <si>
    <t>陆*洁</t>
  </si>
  <si>
    <t>罗*超</t>
  </si>
  <si>
    <t>肖*</t>
  </si>
  <si>
    <t>谢*钰</t>
  </si>
  <si>
    <t>巩*杰</t>
  </si>
  <si>
    <t>黄*燕</t>
  </si>
  <si>
    <t>杨*盈</t>
  </si>
  <si>
    <t>姚*岚</t>
  </si>
  <si>
    <t>安*榕</t>
  </si>
  <si>
    <t>邓*林</t>
  </si>
  <si>
    <t>李*怡</t>
  </si>
  <si>
    <t>梁*馨</t>
  </si>
  <si>
    <t>王*康</t>
  </si>
  <si>
    <t>占*丽</t>
  </si>
  <si>
    <t>钟*琪</t>
  </si>
  <si>
    <t>曹*琦</t>
  </si>
  <si>
    <t>邓*矣</t>
  </si>
  <si>
    <t>花*艳</t>
  </si>
  <si>
    <t>韦*佳</t>
  </si>
  <si>
    <t>宗*</t>
  </si>
  <si>
    <t>窦*琪</t>
  </si>
  <si>
    <t>马*敏</t>
  </si>
  <si>
    <t>邵*楠</t>
  </si>
  <si>
    <t>尤*焕</t>
  </si>
  <si>
    <t>张*雨</t>
  </si>
  <si>
    <t>朱*情</t>
  </si>
  <si>
    <t>段*</t>
  </si>
  <si>
    <t>牟*杰</t>
  </si>
  <si>
    <t>苏*</t>
  </si>
  <si>
    <t>吴*茂</t>
  </si>
  <si>
    <t>谢*杰</t>
  </si>
  <si>
    <t>夏*芯</t>
  </si>
  <si>
    <t>王*拿</t>
  </si>
  <si>
    <t>王*巾</t>
  </si>
  <si>
    <t>於*倩</t>
  </si>
  <si>
    <t>王*纶</t>
  </si>
  <si>
    <t>曾*</t>
  </si>
  <si>
    <t>殷*冉</t>
  </si>
  <si>
    <t>焦*卿</t>
  </si>
  <si>
    <t>金*</t>
  </si>
  <si>
    <t>张*蕊</t>
  </si>
  <si>
    <t>王*伟</t>
  </si>
  <si>
    <t>刘*琦</t>
  </si>
  <si>
    <t>孔*月</t>
  </si>
  <si>
    <t>黄*杰</t>
  </si>
  <si>
    <t>沈*燕</t>
  </si>
  <si>
    <t>张*豪</t>
  </si>
  <si>
    <t>花*</t>
  </si>
  <si>
    <t>司*涵</t>
  </si>
  <si>
    <t>井*雯</t>
  </si>
  <si>
    <t>夏*</t>
  </si>
  <si>
    <t>钱*琪</t>
  </si>
  <si>
    <t>吴*祺</t>
  </si>
  <si>
    <t>贾*</t>
  </si>
  <si>
    <t>丁*</t>
  </si>
  <si>
    <t>张*菡</t>
  </si>
  <si>
    <t>付*英</t>
  </si>
  <si>
    <t>陈*秀</t>
  </si>
  <si>
    <t>梁*瑶</t>
  </si>
  <si>
    <t>杨*星</t>
  </si>
  <si>
    <t>李*芳</t>
  </si>
  <si>
    <t>钟*慧</t>
  </si>
  <si>
    <t>郑*妮</t>
  </si>
  <si>
    <t>张*怡</t>
  </si>
  <si>
    <t>梅*波</t>
  </si>
  <si>
    <t>郑*燕</t>
  </si>
  <si>
    <t>曹*琪</t>
  </si>
  <si>
    <t>徐*萍</t>
  </si>
  <si>
    <t>苏*圆</t>
  </si>
  <si>
    <t>李*冉</t>
  </si>
  <si>
    <t>李*超</t>
  </si>
  <si>
    <t>杨*三</t>
  </si>
  <si>
    <t>张*爱</t>
  </si>
  <si>
    <t>崔*凤</t>
  </si>
  <si>
    <t>冯*垚</t>
  </si>
  <si>
    <t>卫*</t>
  </si>
  <si>
    <t>高*涵</t>
  </si>
  <si>
    <t>麻*茹</t>
  </si>
  <si>
    <t>赵*称</t>
  </si>
  <si>
    <t>李*池</t>
  </si>
  <si>
    <t>张*亮</t>
  </si>
  <si>
    <t>胡*玲</t>
  </si>
  <si>
    <t>王*妃</t>
  </si>
  <si>
    <t>董*娟</t>
  </si>
  <si>
    <t>林*</t>
  </si>
  <si>
    <t>张*宇</t>
  </si>
  <si>
    <t>马*婷</t>
  </si>
  <si>
    <t>董*岑</t>
  </si>
  <si>
    <t>余*云</t>
  </si>
  <si>
    <t>李*泉</t>
  </si>
  <si>
    <t>徐*婷</t>
  </si>
  <si>
    <t>周*豪</t>
  </si>
  <si>
    <t>过*伟</t>
  </si>
  <si>
    <t>俞*龙</t>
  </si>
  <si>
    <t>茆*</t>
  </si>
  <si>
    <t>徐*盼</t>
  </si>
  <si>
    <t>张*悦</t>
  </si>
  <si>
    <t>余*莹</t>
  </si>
  <si>
    <t>完*莹</t>
  </si>
  <si>
    <t>汤*</t>
  </si>
  <si>
    <t>李*明</t>
  </si>
  <si>
    <t>笪*程</t>
  </si>
  <si>
    <t>莫*英</t>
  </si>
  <si>
    <t>王*宇</t>
  </si>
  <si>
    <t>于*佳</t>
  </si>
  <si>
    <t>赵*平</t>
  </si>
  <si>
    <t>陈*婷</t>
  </si>
  <si>
    <t>刁*诚</t>
  </si>
  <si>
    <t>冯*</t>
  </si>
  <si>
    <t>郭*倩</t>
  </si>
  <si>
    <t>仝*燕</t>
  </si>
  <si>
    <t>孟*南</t>
  </si>
  <si>
    <t>连*</t>
  </si>
  <si>
    <t>王*婷</t>
  </si>
  <si>
    <t>焦*雯</t>
  </si>
  <si>
    <t>李*倩</t>
  </si>
  <si>
    <t>张*华</t>
  </si>
  <si>
    <t>崔*航</t>
  </si>
  <si>
    <t>吴*燕</t>
  </si>
  <si>
    <t>温*</t>
  </si>
  <si>
    <t>陈*焰</t>
  </si>
  <si>
    <t>魏*</t>
  </si>
  <si>
    <t>石*娟</t>
  </si>
  <si>
    <t>邹*佳</t>
  </si>
  <si>
    <t>邹*龙</t>
  </si>
  <si>
    <t>陈*杰</t>
  </si>
  <si>
    <t>郭*颖</t>
  </si>
  <si>
    <t>韩*君</t>
  </si>
  <si>
    <t>徐*丫</t>
  </si>
  <si>
    <t>张*彤</t>
  </si>
  <si>
    <t>李*艳</t>
  </si>
  <si>
    <t>朱*旭</t>
  </si>
  <si>
    <t>陈*武</t>
  </si>
  <si>
    <t>施*晨</t>
  </si>
  <si>
    <t>周*琦</t>
  </si>
  <si>
    <t>王*星</t>
  </si>
  <si>
    <t>吴*雨</t>
  </si>
  <si>
    <t>吕*</t>
  </si>
  <si>
    <t>张*铭</t>
  </si>
  <si>
    <t>许*敏</t>
  </si>
  <si>
    <t>毛*敏</t>
  </si>
  <si>
    <t>隋*红</t>
  </si>
  <si>
    <t>白*</t>
  </si>
  <si>
    <t>李*熙</t>
  </si>
  <si>
    <t>李*辉</t>
  </si>
  <si>
    <t>姚*银</t>
  </si>
  <si>
    <t>李*婷</t>
  </si>
  <si>
    <t>卞*豪</t>
  </si>
  <si>
    <t>王*璐</t>
  </si>
  <si>
    <t>李*月</t>
  </si>
  <si>
    <t>程*菲</t>
  </si>
  <si>
    <t>胡*佳</t>
  </si>
  <si>
    <t>巫*容</t>
  </si>
  <si>
    <t>葛*辉</t>
  </si>
  <si>
    <t>余*龙</t>
  </si>
  <si>
    <t>颜*志</t>
  </si>
  <si>
    <t>许*婧</t>
  </si>
  <si>
    <t>陈*娟</t>
  </si>
  <si>
    <t>史*艳</t>
  </si>
  <si>
    <t>次*普赤</t>
  </si>
  <si>
    <t>仁*拉珍</t>
  </si>
  <si>
    <t>张*祥</t>
  </si>
  <si>
    <t>陈*萍</t>
  </si>
  <si>
    <t>费*帆</t>
  </si>
  <si>
    <t>陈*瑶</t>
  </si>
  <si>
    <t>覃*琪</t>
  </si>
  <si>
    <t>赵*桂</t>
  </si>
  <si>
    <t>常*英</t>
  </si>
  <si>
    <t>郑*昕</t>
  </si>
  <si>
    <t>姜*宇</t>
  </si>
  <si>
    <t>叶*杰</t>
  </si>
  <si>
    <t>施*文</t>
  </si>
  <si>
    <t>黄*娱</t>
  </si>
  <si>
    <t>岑*霏</t>
  </si>
  <si>
    <t>许*</t>
  </si>
  <si>
    <t>欧*勤珍</t>
  </si>
  <si>
    <t>臧*欣</t>
  </si>
  <si>
    <t>徐*容</t>
  </si>
  <si>
    <t>刘*田</t>
  </si>
  <si>
    <t>王*凡</t>
  </si>
  <si>
    <t>吴*如</t>
  </si>
  <si>
    <t>席*</t>
  </si>
  <si>
    <t>胥*琪</t>
  </si>
  <si>
    <t>黎*英</t>
  </si>
  <si>
    <t>袁*浩</t>
  </si>
  <si>
    <t>何*楠</t>
  </si>
  <si>
    <t>吴*茗</t>
  </si>
  <si>
    <t>陈*梅</t>
  </si>
  <si>
    <t>朱*宇</t>
  </si>
  <si>
    <t>岳*侨</t>
  </si>
  <si>
    <t>何*源</t>
  </si>
  <si>
    <t>刘*纤</t>
  </si>
  <si>
    <t>言*丽</t>
  </si>
  <si>
    <t>颜*奥</t>
  </si>
  <si>
    <t>郑*</t>
  </si>
  <si>
    <t>杜*亮</t>
  </si>
  <si>
    <t>黄*评</t>
  </si>
  <si>
    <t>谢*佩</t>
  </si>
  <si>
    <t>常*珺</t>
  </si>
  <si>
    <t>于*</t>
  </si>
  <si>
    <t>石*</t>
  </si>
  <si>
    <t>朱*民</t>
  </si>
  <si>
    <t>黄*萌</t>
  </si>
  <si>
    <t>胡*明</t>
  </si>
  <si>
    <t>杜*平</t>
  </si>
  <si>
    <t>潘*品</t>
  </si>
  <si>
    <t>宋*薇</t>
  </si>
  <si>
    <t>覃*媛</t>
  </si>
  <si>
    <t>周*全</t>
  </si>
  <si>
    <t>林*俐</t>
  </si>
  <si>
    <t>黄*佳</t>
  </si>
  <si>
    <t>石*盼</t>
  </si>
  <si>
    <t>沈*鑫</t>
  </si>
  <si>
    <t>王*茹</t>
  </si>
  <si>
    <t>朱*月</t>
  </si>
  <si>
    <t>许*秋</t>
  </si>
  <si>
    <t>刘*香</t>
  </si>
  <si>
    <t>胡*玉</t>
  </si>
  <si>
    <t>朱*意</t>
  </si>
  <si>
    <t>冯*扬</t>
  </si>
  <si>
    <t>孙*</t>
  </si>
  <si>
    <t>王*旗</t>
  </si>
  <si>
    <t>拉*</t>
  </si>
  <si>
    <t>陈*洋</t>
  </si>
  <si>
    <t>成*</t>
  </si>
  <si>
    <t>柳*</t>
  </si>
  <si>
    <t>吕*欣</t>
  </si>
  <si>
    <t>瞿*莲</t>
  </si>
  <si>
    <t>肖*涛</t>
  </si>
  <si>
    <t>谢*莲</t>
  </si>
  <si>
    <t>余*皖</t>
  </si>
  <si>
    <t>张*萱</t>
  </si>
  <si>
    <t>赵*竹</t>
  </si>
  <si>
    <t>朱*珊</t>
  </si>
  <si>
    <t>央*卓嘎</t>
  </si>
  <si>
    <t>陈*宏</t>
  </si>
  <si>
    <t>董*贝</t>
  </si>
  <si>
    <t>郭*圆</t>
  </si>
  <si>
    <t>王*东</t>
  </si>
  <si>
    <t>央*拉措</t>
  </si>
  <si>
    <t>蔡*依</t>
  </si>
  <si>
    <t>冯*琪</t>
  </si>
  <si>
    <t>胡*悦</t>
  </si>
  <si>
    <t>刘*瑶</t>
  </si>
  <si>
    <t>崔*梦</t>
  </si>
  <si>
    <t>廖*逸</t>
  </si>
  <si>
    <t>赵*霞</t>
  </si>
  <si>
    <t>周*然</t>
  </si>
  <si>
    <t>王*诺</t>
  </si>
  <si>
    <t>吴*祯</t>
  </si>
  <si>
    <t>尹*</t>
  </si>
  <si>
    <t>李*杰</t>
  </si>
  <si>
    <t>陈*茜</t>
  </si>
  <si>
    <t>令*兵</t>
  </si>
  <si>
    <t>仲*茜</t>
  </si>
  <si>
    <t>蒋*兵</t>
  </si>
  <si>
    <t>彭*茹</t>
  </si>
  <si>
    <t>刘*源</t>
  </si>
  <si>
    <t>吴*婵</t>
  </si>
  <si>
    <t>赵*玥</t>
  </si>
  <si>
    <t>钱*贤</t>
  </si>
  <si>
    <t>杨*茹</t>
  </si>
  <si>
    <t>李*茹</t>
  </si>
  <si>
    <t>李*真</t>
  </si>
  <si>
    <t>董*蓉</t>
  </si>
  <si>
    <t>丁*进</t>
  </si>
  <si>
    <t>邓*</t>
  </si>
  <si>
    <t>赵*毅</t>
  </si>
  <si>
    <t>王*龙</t>
  </si>
  <si>
    <t>曾*成</t>
  </si>
  <si>
    <t>林*迅</t>
  </si>
  <si>
    <t>龙*情</t>
  </si>
  <si>
    <t>石*枫</t>
  </si>
  <si>
    <t>苏*涛</t>
  </si>
  <si>
    <t>杨*腾</t>
  </si>
  <si>
    <t>张*姗</t>
  </si>
  <si>
    <t>卓*艳</t>
  </si>
  <si>
    <t>薛*</t>
  </si>
  <si>
    <t>曹*文</t>
  </si>
  <si>
    <t>桓*琦</t>
  </si>
  <si>
    <t>王*德</t>
  </si>
  <si>
    <t>王*影</t>
  </si>
  <si>
    <t>袁*梅</t>
  </si>
  <si>
    <t>胡*宏</t>
  </si>
  <si>
    <t>吴*昊</t>
  </si>
  <si>
    <t>彭*云</t>
  </si>
  <si>
    <t>张*成</t>
  </si>
  <si>
    <t>李*威</t>
  </si>
  <si>
    <t>仁*达措</t>
  </si>
  <si>
    <t>薛*婧</t>
  </si>
  <si>
    <t>袁*雯</t>
  </si>
  <si>
    <t>刘*婷</t>
  </si>
  <si>
    <t>郭*林</t>
  </si>
  <si>
    <t>杨*筑</t>
  </si>
  <si>
    <t>姜*阳</t>
  </si>
  <si>
    <t>宋*宇</t>
  </si>
  <si>
    <t>胡*洁</t>
  </si>
  <si>
    <t>张*娟</t>
  </si>
  <si>
    <t>成*梅</t>
  </si>
  <si>
    <t>林*豪</t>
  </si>
  <si>
    <t>郭*婷</t>
  </si>
  <si>
    <t>钟*珊</t>
  </si>
  <si>
    <t>谭*</t>
  </si>
  <si>
    <t>钟*城</t>
  </si>
  <si>
    <t>燕*丽</t>
  </si>
  <si>
    <t>徐*彦</t>
  </si>
  <si>
    <t>周*雨</t>
  </si>
  <si>
    <t>杨*婷</t>
  </si>
  <si>
    <t>吴*玲</t>
  </si>
  <si>
    <t>孟*茹</t>
  </si>
  <si>
    <t>夏*乐</t>
  </si>
  <si>
    <t>申*卓</t>
  </si>
  <si>
    <t>王*华</t>
  </si>
  <si>
    <t>滕*军</t>
  </si>
  <si>
    <t>殷*</t>
  </si>
  <si>
    <t>宋*洁</t>
  </si>
  <si>
    <t>肖*文</t>
  </si>
  <si>
    <t>吴*琴</t>
  </si>
  <si>
    <t>滕*志</t>
  </si>
  <si>
    <t>杨*宇</t>
  </si>
  <si>
    <t>余*涛</t>
  </si>
  <si>
    <t>张*通</t>
  </si>
  <si>
    <t>苗*凤</t>
  </si>
  <si>
    <t>沈*雯</t>
  </si>
  <si>
    <t>崔*莹</t>
  </si>
  <si>
    <t>刘*雅</t>
  </si>
  <si>
    <t>陈*兵</t>
  </si>
  <si>
    <t>王*悦</t>
  </si>
  <si>
    <t>张*龙</t>
  </si>
  <si>
    <t>陈*肖</t>
  </si>
  <si>
    <t>邢*宇</t>
  </si>
  <si>
    <t>仲*润</t>
  </si>
  <si>
    <t>徐*文</t>
  </si>
  <si>
    <t>马*沁</t>
  </si>
  <si>
    <t>杜*</t>
  </si>
  <si>
    <t>还*微</t>
  </si>
  <si>
    <t>董*敏</t>
  </si>
  <si>
    <t>李*杨</t>
  </si>
  <si>
    <t>蔡*琪</t>
  </si>
  <si>
    <t>韩*</t>
  </si>
  <si>
    <t>谭*玲</t>
  </si>
  <si>
    <t>轩*航</t>
  </si>
  <si>
    <t>蔡*锚</t>
  </si>
  <si>
    <t>程*婷</t>
  </si>
  <si>
    <t>王*艳</t>
  </si>
  <si>
    <t>王*晶</t>
  </si>
  <si>
    <t>杨*莹</t>
  </si>
  <si>
    <t>华*男</t>
  </si>
  <si>
    <t>李*雯</t>
  </si>
  <si>
    <t>王*洁</t>
  </si>
  <si>
    <t>闫*</t>
  </si>
  <si>
    <t>史*冉</t>
  </si>
  <si>
    <t>张*静</t>
  </si>
  <si>
    <t>杨*雨</t>
  </si>
  <si>
    <t>昝*晴</t>
  </si>
  <si>
    <t>刘*云</t>
  </si>
  <si>
    <t>陈*宇</t>
  </si>
  <si>
    <t>魏*欣</t>
  </si>
  <si>
    <t>周*茹</t>
  </si>
  <si>
    <t>朱*怡</t>
  </si>
  <si>
    <t>蒯*莉</t>
  </si>
  <si>
    <t>李*翠</t>
  </si>
  <si>
    <t>杨*廷</t>
  </si>
  <si>
    <t>顾*琦</t>
  </si>
  <si>
    <t>邹*倩</t>
  </si>
  <si>
    <t>史*婷</t>
  </si>
  <si>
    <t>蔡*淼</t>
  </si>
  <si>
    <t>许*琼</t>
  </si>
  <si>
    <t>蒋*凤</t>
  </si>
  <si>
    <t>刘*语</t>
  </si>
  <si>
    <t>蔡*锦</t>
  </si>
  <si>
    <t>钱*珊</t>
  </si>
  <si>
    <t>杨*涵</t>
  </si>
  <si>
    <t>嵇*驰</t>
  </si>
  <si>
    <t>刘*敏</t>
  </si>
  <si>
    <t>孙*惠</t>
  </si>
  <si>
    <t>徐*晨</t>
  </si>
  <si>
    <t>姚*怡</t>
  </si>
  <si>
    <t>袁*珍</t>
  </si>
  <si>
    <t>曹*舒</t>
  </si>
  <si>
    <t>刘*萍</t>
  </si>
  <si>
    <t>佘*辰</t>
  </si>
  <si>
    <t>黄*婷</t>
  </si>
  <si>
    <t>陆*甜</t>
  </si>
  <si>
    <t>张*利</t>
  </si>
  <si>
    <t>沈*婷</t>
  </si>
  <si>
    <t>邓*蝶</t>
  </si>
  <si>
    <t>葛*莉</t>
  </si>
  <si>
    <t>蒋*</t>
  </si>
  <si>
    <t>邢*晗</t>
  </si>
  <si>
    <t>汪*媛</t>
  </si>
  <si>
    <t>王*媛</t>
  </si>
  <si>
    <t>吕*珍</t>
  </si>
  <si>
    <t>申*</t>
  </si>
  <si>
    <t>吴*婷</t>
  </si>
  <si>
    <t>祁*莹</t>
  </si>
  <si>
    <t>袁*艳</t>
  </si>
  <si>
    <t>蔡*瑶</t>
  </si>
  <si>
    <t>周*轩</t>
  </si>
  <si>
    <t>郭*菲</t>
  </si>
  <si>
    <t>石*秀</t>
  </si>
  <si>
    <t>魏*心</t>
  </si>
  <si>
    <t>瞿*易</t>
  </si>
  <si>
    <t>罗*雯</t>
  </si>
  <si>
    <t>姚*欣</t>
  </si>
  <si>
    <t>彭*</t>
  </si>
  <si>
    <t>蒋*叶</t>
  </si>
  <si>
    <t>裴*</t>
  </si>
  <si>
    <t>马*明</t>
  </si>
  <si>
    <t>周*阳</t>
  </si>
  <si>
    <t>李*华</t>
  </si>
  <si>
    <t>赵*莹</t>
  </si>
  <si>
    <t>戚*</t>
  </si>
  <si>
    <t>张*欣</t>
  </si>
  <si>
    <t>翟*芳</t>
  </si>
  <si>
    <t>许*心</t>
  </si>
  <si>
    <t>柯*</t>
  </si>
  <si>
    <t>孙*文</t>
  </si>
  <si>
    <t>袁*丽</t>
  </si>
  <si>
    <t>单*雯</t>
  </si>
  <si>
    <t>李*淇</t>
  </si>
  <si>
    <t>许*美</t>
  </si>
  <si>
    <t>丁*茜</t>
  </si>
  <si>
    <t>温*怡</t>
  </si>
  <si>
    <t>颜*蕊</t>
  </si>
  <si>
    <t>郝*晶</t>
  </si>
  <si>
    <t>万*婷</t>
  </si>
  <si>
    <t>张*慧</t>
  </si>
  <si>
    <t>朱*颖</t>
  </si>
  <si>
    <t>邓*梅</t>
  </si>
  <si>
    <t>丁*娇</t>
  </si>
  <si>
    <t>何*婷</t>
  </si>
  <si>
    <t>梁*婷</t>
  </si>
  <si>
    <t>魏*情</t>
  </si>
  <si>
    <t>张*涵</t>
  </si>
  <si>
    <t>桑*</t>
  </si>
  <si>
    <t>梁*冬</t>
  </si>
  <si>
    <t>孙*青</t>
  </si>
  <si>
    <t>吕*雪</t>
  </si>
  <si>
    <t>陈*翔</t>
  </si>
  <si>
    <t>李*颖</t>
  </si>
  <si>
    <t>蔡*露</t>
  </si>
  <si>
    <t>张*盈</t>
  </si>
  <si>
    <t>刘*宇</t>
  </si>
  <si>
    <t>施*云</t>
  </si>
  <si>
    <t>李*宇</t>
  </si>
  <si>
    <t>戚*闪</t>
  </si>
  <si>
    <t>佟*旭</t>
  </si>
  <si>
    <t>许*媛</t>
  </si>
  <si>
    <t>聂*轩</t>
  </si>
  <si>
    <t>李*烨</t>
  </si>
  <si>
    <t>邵*响</t>
  </si>
  <si>
    <t>张*晨</t>
  </si>
  <si>
    <t>宋*慈</t>
  </si>
  <si>
    <t>沙*柔</t>
  </si>
  <si>
    <t>刘*洁</t>
  </si>
  <si>
    <t>周*晴</t>
  </si>
  <si>
    <t>叶*伟</t>
  </si>
  <si>
    <t>尹*妮</t>
  </si>
  <si>
    <t>孙*娜</t>
  </si>
  <si>
    <t>陈*雪</t>
  </si>
  <si>
    <t>徐*韩</t>
  </si>
  <si>
    <t>璩*</t>
  </si>
  <si>
    <t>高*浩</t>
  </si>
  <si>
    <t>张*生</t>
  </si>
  <si>
    <t>叶*念</t>
  </si>
  <si>
    <t>潘*</t>
  </si>
  <si>
    <t>云*楠</t>
  </si>
  <si>
    <t>徐*慧</t>
  </si>
  <si>
    <t>徐*奇</t>
  </si>
  <si>
    <t>房*若</t>
  </si>
  <si>
    <t>朱*龙</t>
  </si>
  <si>
    <t>邓*涵</t>
  </si>
  <si>
    <t>葛*楠</t>
  </si>
  <si>
    <t>宋*甜</t>
  </si>
  <si>
    <t>余*礼</t>
  </si>
  <si>
    <t>陆*俊</t>
  </si>
  <si>
    <t>王*楠</t>
  </si>
  <si>
    <t>王*君</t>
  </si>
  <si>
    <t>周*菲</t>
  </si>
  <si>
    <t>许*可</t>
  </si>
  <si>
    <t>胡*扬</t>
  </si>
  <si>
    <t>刘*林</t>
  </si>
  <si>
    <t>周*凡</t>
  </si>
  <si>
    <t>巩*晴</t>
  </si>
  <si>
    <t>李*林</t>
  </si>
  <si>
    <t>温*杰</t>
  </si>
  <si>
    <t>叶*淘</t>
  </si>
  <si>
    <t>王*梅</t>
  </si>
  <si>
    <t>江*影</t>
  </si>
  <si>
    <t>谢*申</t>
  </si>
  <si>
    <t>蒋*男</t>
  </si>
  <si>
    <t>李*莉</t>
  </si>
  <si>
    <t>邵*</t>
  </si>
  <si>
    <t>刘*妤</t>
  </si>
  <si>
    <t>王*羽</t>
  </si>
  <si>
    <t>周*妍</t>
  </si>
  <si>
    <t>蔺*飞</t>
  </si>
  <si>
    <t>袁*楠</t>
  </si>
  <si>
    <t>冯*艳</t>
  </si>
  <si>
    <t>钱*谞</t>
  </si>
  <si>
    <t>唐*轩</t>
  </si>
  <si>
    <t>王*琳</t>
  </si>
  <si>
    <t>张*玉</t>
  </si>
  <si>
    <t>王*晨</t>
  </si>
  <si>
    <t>杨*琪</t>
  </si>
  <si>
    <t>张*赐</t>
  </si>
  <si>
    <t>余*洋</t>
  </si>
  <si>
    <t>黄*静</t>
  </si>
  <si>
    <t>蒋*丽</t>
  </si>
  <si>
    <t>陈*盼</t>
  </si>
  <si>
    <t>方*旺</t>
  </si>
  <si>
    <t>周*梦</t>
  </si>
  <si>
    <t>薄*静</t>
  </si>
  <si>
    <t>邓*曼</t>
  </si>
  <si>
    <t>js20****28</t>
  </si>
  <si>
    <t>js20****21</t>
  </si>
  <si>
    <t>js20****04</t>
  </si>
  <si>
    <t>js20****16</t>
  </si>
  <si>
    <t>js20****27</t>
  </si>
  <si>
    <t>js20****11</t>
  </si>
  <si>
    <t>js20****22</t>
  </si>
  <si>
    <t>js20****45</t>
  </si>
  <si>
    <t>js20****46</t>
  </si>
  <si>
    <t>js20****37</t>
  </si>
  <si>
    <t>js20****09</t>
  </si>
  <si>
    <t>js20****15</t>
  </si>
  <si>
    <t>js20****34</t>
  </si>
  <si>
    <t>js20****44</t>
  </si>
  <si>
    <t>js22****39</t>
  </si>
  <si>
    <t>js22****31</t>
  </si>
  <si>
    <t>js22****40</t>
  </si>
  <si>
    <t>js22****29</t>
  </si>
  <si>
    <t>js19****21</t>
  </si>
  <si>
    <t>js19****02</t>
  </si>
  <si>
    <t>js19****20</t>
  </si>
  <si>
    <t>js19****08</t>
  </si>
  <si>
    <t>js19****49</t>
  </si>
  <si>
    <t>js19****45</t>
  </si>
  <si>
    <t>js19****44</t>
  </si>
  <si>
    <t>js20****47</t>
  </si>
  <si>
    <t>js20****08</t>
  </si>
  <si>
    <t>js20****64</t>
  </si>
  <si>
    <t>js19****12</t>
  </si>
  <si>
    <t>js19****48</t>
  </si>
  <si>
    <t>js19****42</t>
  </si>
  <si>
    <t>js21****08</t>
  </si>
  <si>
    <t>js21****02</t>
  </si>
  <si>
    <t>js21****06</t>
  </si>
  <si>
    <t>js21****16</t>
  </si>
  <si>
    <t>js21****24</t>
  </si>
  <si>
    <t>js21****52</t>
  </si>
  <si>
    <t>js21****40</t>
  </si>
  <si>
    <t>js21****33</t>
  </si>
  <si>
    <t>js21****47</t>
  </si>
  <si>
    <t>js21****11</t>
  </si>
  <si>
    <t>js21****50</t>
  </si>
  <si>
    <t>js21****32</t>
  </si>
  <si>
    <t>js21****35</t>
  </si>
  <si>
    <t>js21****54</t>
  </si>
  <si>
    <t>js21****21</t>
  </si>
  <si>
    <t>js21****07</t>
  </si>
  <si>
    <t>js21****36</t>
  </si>
  <si>
    <t>js21****09</t>
  </si>
  <si>
    <t>js21****23</t>
  </si>
  <si>
    <t>js21****45</t>
  </si>
  <si>
    <t>js21****12</t>
  </si>
  <si>
    <t>js21****17</t>
  </si>
  <si>
    <t>js21****46</t>
  </si>
  <si>
    <t>js20****12</t>
  </si>
  <si>
    <t>js19****39</t>
  </si>
  <si>
    <t>js19****05</t>
  </si>
  <si>
    <t>js19****37</t>
  </si>
  <si>
    <t>js19****03</t>
  </si>
  <si>
    <t>js19****19</t>
  </si>
  <si>
    <t>js19****26</t>
  </si>
  <si>
    <t>js19****52</t>
  </si>
  <si>
    <t>js19****54</t>
  </si>
  <si>
    <t>js20****31</t>
  </si>
  <si>
    <t>js20****20</t>
  </si>
  <si>
    <t>js20****39</t>
  </si>
  <si>
    <t>js20****30</t>
  </si>
  <si>
    <t>js20****13</t>
  </si>
  <si>
    <t>js20****17</t>
  </si>
  <si>
    <t>js20****18</t>
  </si>
  <si>
    <t>js20****33</t>
  </si>
  <si>
    <t>js20****32</t>
  </si>
  <si>
    <t>js20****10</t>
  </si>
  <si>
    <t>js20****03</t>
  </si>
  <si>
    <t>js20****14</t>
  </si>
  <si>
    <t>js20****38</t>
  </si>
  <si>
    <t>js20****40</t>
  </si>
  <si>
    <t>js20****25</t>
  </si>
  <si>
    <t>js20****26</t>
  </si>
  <si>
    <t>js22****12</t>
  </si>
  <si>
    <t>js22****15</t>
  </si>
  <si>
    <t>js22****21</t>
  </si>
  <si>
    <t>js22****01</t>
  </si>
  <si>
    <t>js22****35</t>
  </si>
  <si>
    <t>js22****05</t>
  </si>
  <si>
    <t>js22****19</t>
  </si>
  <si>
    <t>js22****28</t>
  </si>
  <si>
    <t>js22****20</t>
  </si>
  <si>
    <t>js22****14</t>
  </si>
  <si>
    <t>js20****41</t>
  </si>
  <si>
    <t>js20****48</t>
  </si>
  <si>
    <t>js19****15</t>
  </si>
  <si>
    <t>js19****06</t>
  </si>
  <si>
    <t>js19****23</t>
  </si>
  <si>
    <t>js22****23</t>
  </si>
  <si>
    <t>js22****17</t>
  </si>
  <si>
    <t>js22****43</t>
  </si>
  <si>
    <t>js19****33</t>
  </si>
  <si>
    <t>js19****09</t>
  </si>
  <si>
    <t>js19****36</t>
  </si>
  <si>
    <t>js19****25</t>
  </si>
  <si>
    <t>js19****41</t>
  </si>
  <si>
    <t>js19****16</t>
  </si>
  <si>
    <t>js19****18</t>
  </si>
  <si>
    <t>js19****29</t>
  </si>
  <si>
    <t>js19****38</t>
  </si>
  <si>
    <t>js19****27</t>
  </si>
  <si>
    <t>js19****31</t>
  </si>
  <si>
    <t>js19****43</t>
  </si>
  <si>
    <t>js19****35</t>
  </si>
  <si>
    <t>js22****37</t>
  </si>
  <si>
    <t>js22****27</t>
  </si>
  <si>
    <t>js19****01</t>
  </si>
  <si>
    <t>js19****40</t>
  </si>
  <si>
    <t>js19****46</t>
  </si>
  <si>
    <t>js19****24</t>
  </si>
  <si>
    <t>js19****57</t>
  </si>
  <si>
    <t>js19****07</t>
  </si>
  <si>
    <t>js22****34</t>
  </si>
  <si>
    <t>js22****02</t>
  </si>
  <si>
    <t>js22****06</t>
  </si>
  <si>
    <t>js20****02</t>
  </si>
  <si>
    <t>js20****24</t>
  </si>
  <si>
    <t>js20****05</t>
  </si>
  <si>
    <t>js20****35</t>
  </si>
  <si>
    <t>js20****23</t>
  </si>
  <si>
    <t>js20****06</t>
  </si>
  <si>
    <t>js20****07</t>
  </si>
  <si>
    <t>js20****19</t>
  </si>
  <si>
    <t>js20****50</t>
  </si>
  <si>
    <t>js20****54</t>
  </si>
  <si>
    <t>js20****49</t>
  </si>
  <si>
    <t>js20****55</t>
  </si>
  <si>
    <t>js22****11</t>
  </si>
  <si>
    <t>js22****36</t>
  </si>
  <si>
    <t>js22****04</t>
  </si>
  <si>
    <t>js22****18</t>
  </si>
  <si>
    <t>js22****13</t>
  </si>
  <si>
    <t>js22****25</t>
  </si>
  <si>
    <t>js22****24</t>
  </si>
  <si>
    <t>js22****03</t>
  </si>
  <si>
    <t>js22****16</t>
  </si>
  <si>
    <t>js22****10</t>
  </si>
  <si>
    <t>js22****08</t>
  </si>
  <si>
    <t>js22****22</t>
  </si>
  <si>
    <t>js22****26</t>
  </si>
  <si>
    <t>js22****47</t>
  </si>
  <si>
    <t>js22****30</t>
  </si>
  <si>
    <t>js22****33</t>
  </si>
  <si>
    <t>js21****31</t>
  </si>
  <si>
    <t>js21****42</t>
  </si>
  <si>
    <t>j s ****0226</t>
  </si>
  <si>
    <t>js21****01</t>
  </si>
  <si>
    <t>js21****30</t>
  </si>
  <si>
    <t>js21****29</t>
  </si>
  <si>
    <t>js21****03</t>
  </si>
  <si>
    <t>js21****39</t>
  </si>
  <si>
    <t>js21****05</t>
  </si>
  <si>
    <t>js21****18</t>
  </si>
  <si>
    <t>js21****04</t>
  </si>
  <si>
    <t>js21****25</t>
  </si>
  <si>
    <t>js21****15</t>
  </si>
  <si>
    <t>js21****22</t>
  </si>
  <si>
    <t>js21****37</t>
  </si>
  <si>
    <t>js21****38</t>
  </si>
  <si>
    <t>js21****10</t>
  </si>
  <si>
    <t>js21****19</t>
  </si>
  <si>
    <t>js21****20</t>
  </si>
  <si>
    <t>js21****43</t>
  </si>
  <si>
    <t>js21****34</t>
  </si>
  <si>
    <t>js21****44</t>
  </si>
  <si>
    <t>js21****49</t>
  </si>
  <si>
    <t>js20****36</t>
  </si>
  <si>
    <t>js20****29</t>
  </si>
  <si>
    <t>js20****51</t>
  </si>
  <si>
    <t>js20****43</t>
  </si>
  <si>
    <t>js19****32</t>
  </si>
  <si>
    <t>js19****04</t>
  </si>
  <si>
    <t>js19****50</t>
  </si>
  <si>
    <t>js19****22</t>
  </si>
  <si>
    <t>js19****13</t>
  </si>
  <si>
    <t>js19****28</t>
  </si>
  <si>
    <t>js19****14</t>
  </si>
  <si>
    <t>js19****17</t>
  </si>
  <si>
    <t>js19****55</t>
  </si>
  <si>
    <t>js19****51</t>
  </si>
  <si>
    <t>js19****34</t>
  </si>
  <si>
    <t>js19****30</t>
  </si>
  <si>
    <t>js19****53</t>
  </si>
  <si>
    <t>js19****10</t>
  </si>
  <si>
    <t>js19****56</t>
  </si>
  <si>
    <t>JS19****47</t>
  </si>
  <si>
    <t>JS19****41</t>
  </si>
  <si>
    <t>js20****42</t>
  </si>
  <si>
    <t>js20****61</t>
  </si>
  <si>
    <t>js21****27</t>
  </si>
  <si>
    <t>js21****41</t>
  </si>
  <si>
    <t>js21****28</t>
  </si>
  <si>
    <t>js22****49</t>
  </si>
  <si>
    <t>js22****44</t>
  </si>
  <si>
    <t>js22****09</t>
  </si>
  <si>
    <t>js22****07</t>
  </si>
  <si>
    <t>js22****54</t>
  </si>
  <si>
    <t>js22****38</t>
  </si>
  <si>
    <t>js22****32</t>
  </si>
  <si>
    <t>js22****58</t>
  </si>
  <si>
    <t>js22****59</t>
  </si>
  <si>
    <t>js22****50</t>
  </si>
  <si>
    <t>js22****55</t>
  </si>
  <si>
    <t>js20****59</t>
  </si>
  <si>
    <t>js20****60</t>
  </si>
  <si>
    <t>js19****65</t>
  </si>
  <si>
    <t>js18****25</t>
  </si>
  <si>
    <t xml:space="preserve">js19****43 </t>
  </si>
  <si>
    <t>js18****10</t>
  </si>
  <si>
    <t>js20****01</t>
  </si>
  <si>
    <t>js21****26</t>
  </si>
  <si>
    <t>js18****21</t>
  </si>
  <si>
    <t>js19****47</t>
  </si>
  <si>
    <t>js22****45</t>
  </si>
  <si>
    <t>js22****46</t>
  </si>
  <si>
    <r>
      <t>2021级</t>
    </r>
    <r>
      <rPr>
        <sz val="12"/>
        <color indexed="8"/>
        <rFont val="宋体"/>
        <family val="3"/>
        <charset val="134"/>
        <scheme val="major"/>
      </rPr>
      <t>会计3班</t>
    </r>
  </si>
  <si>
    <r>
      <t>2020级学前</t>
    </r>
    <r>
      <rPr>
        <sz val="12"/>
        <rFont val="宋体"/>
        <family val="3"/>
        <charset val="134"/>
        <scheme val="major"/>
      </rPr>
      <t>4班</t>
    </r>
  </si>
  <si>
    <r>
      <t>2020级学前</t>
    </r>
    <r>
      <rPr>
        <sz val="12"/>
        <rFont val="宋体"/>
        <family val="3"/>
        <charset val="134"/>
        <scheme val="major"/>
      </rPr>
      <t>5班</t>
    </r>
  </si>
  <si>
    <r>
      <t>2020级学</t>
    </r>
    <r>
      <rPr>
        <sz val="12"/>
        <rFont val="宋体"/>
        <family val="3"/>
        <charset val="134"/>
        <scheme val="major"/>
      </rPr>
      <t>前7班</t>
    </r>
  </si>
  <si>
    <r>
      <t>2020级学</t>
    </r>
    <r>
      <rPr>
        <sz val="12"/>
        <rFont val="宋体"/>
        <family val="3"/>
        <charset val="134"/>
        <scheme val="major"/>
      </rPr>
      <t>前2班</t>
    </r>
  </si>
  <si>
    <r>
      <t>20</t>
    </r>
    <r>
      <rPr>
        <sz val="12"/>
        <rFont val="宋体"/>
        <family val="3"/>
        <charset val="134"/>
        <scheme val="major"/>
      </rPr>
      <t>20级学前5班</t>
    </r>
  </si>
  <si>
    <t>2022年度国家助学金获得者名单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</si>
</sst>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NumberFormat="1"/>
    <xf numFmtId="0" fontId="0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</cellXfs>
  <cellStyles count="2">
    <cellStyle name="常规" xfId="0" builtinId="0"/>
    <cellStyle name="常规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4890.541528587964" createdVersion="4" refreshedVersion="4" minRefreshableVersion="3" recordCount="878" xr:uid="{00000000-000A-0000-FFFF-FFFF00000000}">
  <cacheSource type="worksheet">
    <worksheetSource ref="A1:F1048576" sheet="Sheet1"/>
  </cacheSource>
  <cacheFields count="7">
    <cacheField name="序号" numFmtId="0">
      <sharedItems containsString="0" containsBlank="1" containsNumber="1" containsInteger="1" minValue="1" maxValue="251"/>
    </cacheField>
    <cacheField name="学院" numFmtId="0">
      <sharedItems containsBlank="1" count="6">
        <s v="会审国商学院"/>
        <s v="金融学院"/>
        <s v="管理学院"/>
        <s v="信息学院"/>
        <s v="教育学院"/>
        <m/>
      </sharedItems>
    </cacheField>
    <cacheField name="班级" numFmtId="0">
      <sharedItems containsBlank="1"/>
    </cacheField>
    <cacheField name="学生姓名" numFmtId="0">
      <sharedItems containsBlank="1"/>
    </cacheField>
    <cacheField name="性别" numFmtId="0">
      <sharedItems containsBlank="1"/>
    </cacheField>
    <cacheField name="学号" numFmtId="0">
      <sharedItems containsBlank="1"/>
    </cacheField>
    <cacheField name="秋季助学金额" numFmtId="0">
      <sharedItems containsString="0" containsBlank="1" containsNumber="1" containsInteger="1" minValue="1150" maxValue="2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8">
  <r>
    <n v="1"/>
    <x v="0"/>
    <s v="2020级审计1班"/>
    <s v="谢冬翠"/>
    <s v="女"/>
    <s v="js20180328"/>
    <n v="1650"/>
  </r>
  <r>
    <n v="2"/>
    <x v="0"/>
    <s v="2020级审计2班"/>
    <s v="刘乐乐"/>
    <s v="女"/>
    <s v="js20120221"/>
    <n v="1650"/>
  </r>
  <r>
    <n v="3"/>
    <x v="0"/>
    <s v="2020级审计2班"/>
    <s v="陈欣仪"/>
    <s v="女"/>
    <s v="js20120204"/>
    <n v="1650"/>
  </r>
  <r>
    <n v="4"/>
    <x v="0"/>
    <s v="2020级审计2班"/>
    <s v="李骏"/>
    <s v="女"/>
    <s v="js20120216"/>
    <n v="1650"/>
  </r>
  <r>
    <n v="5"/>
    <x v="0"/>
    <s v="2020级财务管理2班"/>
    <s v="吴丽莎"/>
    <s v="女"/>
    <s v="js20160227"/>
    <n v="2150"/>
  </r>
  <r>
    <n v="6"/>
    <x v="0"/>
    <s v="2020级财务管理2班"/>
    <s v="郭冉"/>
    <s v="女"/>
    <s v="js20020211"/>
    <n v="2150"/>
  </r>
  <r>
    <n v="7"/>
    <x v="0"/>
    <s v="2020级财务管理2班"/>
    <s v="秦裕娟"/>
    <s v="女"/>
    <s v="js20020222"/>
    <n v="1650"/>
  </r>
  <r>
    <n v="8"/>
    <x v="0"/>
    <s v="2020级财务管理2班"/>
    <s v="周玮"/>
    <s v="女"/>
    <s v="js20020245"/>
    <n v="1650"/>
  </r>
  <r>
    <n v="9"/>
    <x v="0"/>
    <s v="2020级财务管理2班"/>
    <s v="夏加粉"/>
    <s v="女"/>
    <s v="js20140146"/>
    <n v="1650"/>
  </r>
  <r>
    <n v="10"/>
    <x v="0"/>
    <s v="2020级财务管理2班"/>
    <s v="徐晓倩"/>
    <s v="女"/>
    <s v="js20020237"/>
    <n v="2150"/>
  </r>
  <r>
    <n v="11"/>
    <x v="0"/>
    <s v="2020级财务管理1班"/>
    <s v="雷灵"/>
    <s v="女"/>
    <s v="js20020109"/>
    <n v="2150"/>
  </r>
  <r>
    <n v="12"/>
    <x v="0"/>
    <s v="2020级财务管理1班"/>
    <s v="刘雨欢"/>
    <s v="女"/>
    <s v="js20020115"/>
    <n v="2150"/>
  </r>
  <r>
    <n v="13"/>
    <x v="0"/>
    <s v="2020级财务管理1班"/>
    <s v="王瑜萍"/>
    <s v="女"/>
    <s v="js20020127"/>
    <n v="1150"/>
  </r>
  <r>
    <n v="14"/>
    <x v="0"/>
    <s v="2020级财务管理1班"/>
    <s v="闫伟凡"/>
    <s v="女"/>
    <s v="js20020134"/>
    <n v="2150"/>
  </r>
  <r>
    <n v="15"/>
    <x v="0"/>
    <s v="2020级财务管理1班"/>
    <s v="陈怡"/>
    <s v="女"/>
    <s v="js20040344"/>
    <n v="2150"/>
  </r>
  <r>
    <n v="16"/>
    <x v="0"/>
    <s v="2022级CIMA会计班"/>
    <s v="周珈亦"/>
    <s v="女"/>
    <s v="js22160139"/>
    <n v="1650"/>
  </r>
  <r>
    <n v="17"/>
    <x v="0"/>
    <s v="2022级审计2班"/>
    <s v="杨鹏"/>
    <s v="男"/>
    <s v="js22120231"/>
    <n v="1650"/>
  </r>
  <r>
    <n v="18"/>
    <x v="0"/>
    <s v="2022级审计2班"/>
    <s v="赵可可"/>
    <s v="女"/>
    <s v="js22120240"/>
    <n v="1650"/>
  </r>
  <r>
    <n v="19"/>
    <x v="0"/>
    <s v="2022级审计1班"/>
    <s v="王骁"/>
    <s v="男"/>
    <s v="js22120129"/>
    <n v="2150"/>
  </r>
  <r>
    <n v="20"/>
    <x v="0"/>
    <s v="2019级财务管理1班"/>
    <s v="梁覃"/>
    <s v="女"/>
    <s v="js19020121"/>
    <n v="2150"/>
  </r>
  <r>
    <n v="21"/>
    <x v="0"/>
    <s v="2019级财务管理1班"/>
    <s v="蔡梦秋"/>
    <s v="女"/>
    <s v="js19040102"/>
    <n v="2150"/>
  </r>
  <r>
    <n v="22"/>
    <x v="0"/>
    <s v="2019级财务管理1班"/>
    <s v="梁鸿虹"/>
    <s v="女"/>
    <s v="js19020120"/>
    <n v="2150"/>
  </r>
  <r>
    <n v="23"/>
    <x v="0"/>
    <s v="2019级财务管理1班"/>
    <s v="范雪"/>
    <s v="女"/>
    <s v="js19020108"/>
    <n v="2150"/>
  </r>
  <r>
    <n v="24"/>
    <x v="0"/>
    <s v="2019级财务管理1班"/>
    <s v="赵文杰"/>
    <s v="女"/>
    <s v="js19020149"/>
    <n v="2150"/>
  </r>
  <r>
    <n v="25"/>
    <x v="0"/>
    <s v="2019级财务管理1班"/>
    <s v="张若楠"/>
    <s v="女"/>
    <s v="js19020145"/>
    <n v="2150"/>
  </r>
  <r>
    <n v="26"/>
    <x v="0"/>
    <s v="2019级财务管理3班"/>
    <s v="徐乐乐"/>
    <s v="女"/>
    <s v="js19180244"/>
    <n v="2150"/>
  </r>
  <r>
    <n v="27"/>
    <x v="0"/>
    <s v="2020级财务管理3班"/>
    <s v="何雅"/>
    <s v="女"/>
    <s v="js20020347"/>
    <n v="2150"/>
  </r>
  <r>
    <n v="28"/>
    <x v="0"/>
    <s v="2020级财务管理3班"/>
    <s v="郭欣"/>
    <s v="女"/>
    <s v="js20020308"/>
    <n v="2150"/>
  </r>
  <r>
    <n v="29"/>
    <x v="0"/>
    <s v="2020级财务管理3班"/>
    <s v="薛辉煌"/>
    <s v="男"/>
    <s v="js20140164"/>
    <n v="2150"/>
  </r>
  <r>
    <n v="30"/>
    <x v="0"/>
    <s v="2020级财务管理3班"/>
    <s v="胡晓雯"/>
    <s v="女"/>
    <s v="js20020309"/>
    <n v="2150"/>
  </r>
  <r>
    <n v="31"/>
    <x v="0"/>
    <s v="2019级审计实验班"/>
    <s v="黄立"/>
    <s v="女"/>
    <s v="js19020312"/>
    <n v="2150"/>
  </r>
  <r>
    <n v="32"/>
    <x v="0"/>
    <s v="2019级审计实验班"/>
    <s v="严世韬"/>
    <s v="男"/>
    <s v="js19020348"/>
    <n v="2150"/>
  </r>
  <r>
    <n v="33"/>
    <x v="0"/>
    <s v="2019级审计实验班"/>
    <s v="印昊"/>
    <s v="男"/>
    <s v="js19070242"/>
    <n v="1650"/>
  </r>
  <r>
    <n v="34"/>
    <x v="0"/>
    <s v="2021级审计1班"/>
    <s v="丁亦霏"/>
    <s v="女"/>
    <s v="js21020308"/>
    <n v="2150"/>
  </r>
  <r>
    <n v="35"/>
    <x v="0"/>
    <s v="21级财务管理2班"/>
    <s v="陈子恒"/>
    <s v="男"/>
    <s v="js21020202"/>
    <n v="2150"/>
  </r>
  <r>
    <n v="36"/>
    <x v="0"/>
    <s v="21级财务管理2班"/>
    <s v="戴君奕"/>
    <s v="男"/>
    <s v="js21020206"/>
    <n v="2150"/>
  </r>
  <r>
    <n v="37"/>
    <x v="0"/>
    <s v="21级审计3班"/>
    <s v="黄楠"/>
    <s v="男"/>
    <s v="js21120316"/>
    <n v="1650"/>
  </r>
  <r>
    <n v="38"/>
    <x v="0"/>
    <s v="21级财务管理2班"/>
    <s v="葛玉婷"/>
    <s v="女"/>
    <s v="js21020208"/>
    <n v="2150"/>
  </r>
  <r>
    <n v="39"/>
    <x v="0"/>
    <s v="21级财务管理3班"/>
    <s v="吉雨"/>
    <s v="男"/>
    <s v="js21020324"/>
    <n v="1650"/>
  </r>
  <r>
    <n v="40"/>
    <x v="0"/>
    <s v="21级财务管理1班"/>
    <s v="钟雪玉"/>
    <s v="女"/>
    <s v="js21020152"/>
    <n v="2150"/>
  </r>
  <r>
    <n v="41"/>
    <x v="0"/>
    <s v="21级财务管理1班"/>
    <s v="王书桂"/>
    <s v="女"/>
    <s v="js21020140"/>
    <n v="2150"/>
  </r>
  <r>
    <n v="42"/>
    <x v="0"/>
    <s v="21级财务管理1班"/>
    <s v="盛宇昕"/>
    <s v="男"/>
    <s v="js21020133"/>
    <n v="2150"/>
  </r>
  <r>
    <n v="43"/>
    <x v="0"/>
    <s v="21级财务管理1班"/>
    <s v="徐耀铭"/>
    <s v="男"/>
    <s v="js21820147"/>
    <n v="2150"/>
  </r>
  <r>
    <n v="44"/>
    <x v="0"/>
    <s v="21级财务管理1班"/>
    <s v="谷智阳"/>
    <s v="男"/>
    <s v="js21020111"/>
    <n v="1150"/>
  </r>
  <r>
    <n v="45"/>
    <x v="0"/>
    <s v="21级财务管理3班"/>
    <s v="张林"/>
    <s v="男"/>
    <s v="js21020350"/>
    <n v="2150"/>
  </r>
  <r>
    <n v="46"/>
    <x v="0"/>
    <s v="21级财务管理2班"/>
    <s v="盛文静"/>
    <s v="女"/>
    <s v="js21020232"/>
    <n v="2150"/>
  </r>
  <r>
    <n v="47"/>
    <x v="0"/>
    <s v="21级财务管理3班"/>
    <s v="明安伟"/>
    <s v="男"/>
    <s v="js21820335"/>
    <n v="1150"/>
  </r>
  <r>
    <n v="48"/>
    <x v="0"/>
    <s v="21级审计4班"/>
    <s v="何多多"/>
    <s v="女"/>
    <s v="js21140116"/>
    <n v="2150"/>
  </r>
  <r>
    <n v="49"/>
    <x v="0"/>
    <s v="21级财务管理3班"/>
    <s v="杜曼莎"/>
    <s v="女"/>
    <s v="js21020311"/>
    <n v="1650"/>
  </r>
  <r>
    <n v="50"/>
    <x v="0"/>
    <s v="21级审计学4班"/>
    <s v="严小茜"/>
    <s v="女"/>
    <s v="js21140154"/>
    <n v="2150"/>
  </r>
  <r>
    <n v="51"/>
    <x v="0"/>
    <s v="2021级会计4班"/>
    <s v="吴莹莹"/>
    <s v="女"/>
    <s v="js21070440"/>
    <n v="1150"/>
  </r>
  <r>
    <n v="52"/>
    <x v="0"/>
    <s v="2021级会计4班"/>
    <s v="毛文馨"/>
    <s v="女"/>
    <s v="js21070424"/>
    <n v="1650"/>
  </r>
  <r>
    <n v="53"/>
    <x v="0"/>
    <s v="2021级会计4班"/>
    <s v="刘带娣"/>
    <s v="女"/>
    <s v="js21070421"/>
    <n v="1650"/>
  </r>
  <r>
    <n v="54"/>
    <x v="0"/>
    <s v="2021级会计4班"/>
    <s v="李洪诚"/>
    <s v="男"/>
    <s v="js21070416"/>
    <n v="1650"/>
  </r>
  <r>
    <n v="55"/>
    <x v="0"/>
    <s v="2021级会计1班"/>
    <s v="付雅琪"/>
    <s v="女"/>
    <s v="js21070107"/>
    <n v="1650"/>
  </r>
  <r>
    <n v="56"/>
    <x v="0"/>
    <s v="2021级会计1班"/>
    <s v="胡祥雲"/>
    <s v="女"/>
    <s v="js21070111"/>
    <n v="1650"/>
  </r>
  <r>
    <n v="57"/>
    <x v="0"/>
    <s v="2021级会计2班"/>
    <s v="吴芷嫣"/>
    <s v="女"/>
    <s v="js21070236"/>
    <n v="2150"/>
  </r>
  <r>
    <n v="58"/>
    <x v="0"/>
    <s v="2021级会计2班"/>
    <s v="耿曼"/>
    <s v="女"/>
    <s v="js21070207"/>
    <n v="2150"/>
  </r>
  <r>
    <n v="59"/>
    <x v="0"/>
    <s v="2021级会计3班"/>
    <s v="黄海风"/>
    <s v="男"/>
    <s v="js21070309"/>
    <n v="2150"/>
  </r>
  <r>
    <n v="60"/>
    <x v="0"/>
    <s v="21级审计实验班"/>
    <s v="刘萱"/>
    <s v="女"/>
    <s v="js21070423"/>
    <n v="2150"/>
  </r>
  <r>
    <n v="61"/>
    <x v="0"/>
    <s v="21级审计实验班"/>
    <s v="钟意"/>
    <s v="女"/>
    <s v="js21120345"/>
    <n v="1650"/>
  </r>
  <r>
    <n v="62"/>
    <x v="0"/>
    <s v="21级审计实验班"/>
    <s v="管林萍"/>
    <s v="女"/>
    <s v="js21020112"/>
    <n v="1150"/>
  </r>
  <r>
    <n v="63"/>
    <x v="0"/>
    <s v="21级审计实验班"/>
    <s v="环雨萌"/>
    <s v="女"/>
    <s v="js21020117"/>
    <n v="1150"/>
  </r>
  <r>
    <n v="64"/>
    <x v="0"/>
    <s v="21级审计实验班"/>
    <s v="肖梓杨"/>
    <s v="女"/>
    <s v="js21020146"/>
    <n v="1150"/>
  </r>
  <r>
    <n v="65"/>
    <x v="0"/>
    <s v="20级审计3班"/>
    <s v="胡诗瑶"/>
    <s v="女"/>
    <s v="js20120312"/>
    <n v="2150"/>
  </r>
  <r>
    <n v="66"/>
    <x v="0"/>
    <s v="19会计1班"/>
    <s v="许湜乔"/>
    <s v="女"/>
    <s v="js19070139"/>
    <n v="2150"/>
  </r>
  <r>
    <n v="67"/>
    <x v="0"/>
    <s v="19会计1班"/>
    <s v="傅余珍"/>
    <s v="女"/>
    <s v="js19070105"/>
    <n v="2150"/>
  </r>
  <r>
    <n v="68"/>
    <x v="0"/>
    <s v="19会计2班"/>
    <s v="喇艳忠"/>
    <s v="女"/>
    <s v="js19070212"/>
    <n v="1150"/>
  </r>
  <r>
    <n v="69"/>
    <x v="0"/>
    <s v="19会计2班"/>
    <s v="肖晨霞"/>
    <s v="女"/>
    <s v="js19070237"/>
    <n v="2150"/>
  </r>
  <r>
    <n v="70"/>
    <x v="0"/>
    <s v="19会计4班"/>
    <s v="陈康娣"/>
    <s v="女"/>
    <s v="js19070403"/>
    <n v="1150"/>
  </r>
  <r>
    <n v="71"/>
    <x v="0"/>
    <s v="19会计4班"/>
    <s v="林青红"/>
    <s v="女"/>
    <s v="js19070419"/>
    <n v="1150"/>
  </r>
  <r>
    <n v="72"/>
    <x v="0"/>
    <s v="19会计5班"/>
    <s v="罗怡欢"/>
    <s v="女"/>
    <s v="js19070526"/>
    <n v="2150"/>
  </r>
  <r>
    <n v="73"/>
    <x v="0"/>
    <s v="19会计5班"/>
    <s v="赵杨"/>
    <s v="男"/>
    <s v="js19070552"/>
    <n v="2150"/>
  </r>
  <r>
    <n v="74"/>
    <x v="0"/>
    <s v="19会计5班"/>
    <s v="周熙汶"/>
    <s v="男"/>
    <s v="js19070554"/>
    <n v="2150"/>
  </r>
  <r>
    <n v="75"/>
    <x v="0"/>
    <s v="19会计5班"/>
    <s v="代慧霞"/>
    <s v="女"/>
    <s v="js19070505"/>
    <n v="2150"/>
  </r>
  <r>
    <n v="76"/>
    <x v="0"/>
    <s v="20级会计1班"/>
    <s v="随万里"/>
    <s v="男"/>
    <s v="js20070131"/>
    <n v="2150"/>
  </r>
  <r>
    <n v="77"/>
    <x v="0"/>
    <s v="20级会计1班"/>
    <s v="李玉才"/>
    <s v="男"/>
    <s v="js20070120"/>
    <n v="2150"/>
  </r>
  <r>
    <n v="78"/>
    <x v="0"/>
    <s v="20级会计1班"/>
    <s v="王佳心"/>
    <s v="女"/>
    <s v="js20070139"/>
    <n v="1650"/>
  </r>
  <r>
    <n v="79"/>
    <x v="0"/>
    <s v="20级会计1班"/>
    <s v="申世扬"/>
    <s v="男"/>
    <s v="js20070130"/>
    <n v="1650"/>
  </r>
  <r>
    <n v="80"/>
    <x v="0"/>
    <s v="20级会计1班"/>
    <s v="胡敏"/>
    <s v="女"/>
    <s v="js20160111"/>
    <n v="1650"/>
  </r>
  <r>
    <n v="81"/>
    <x v="0"/>
    <s v="20级会计1班"/>
    <s v="刘春雨"/>
    <s v="女"/>
    <s v="js20070121"/>
    <n v="2150"/>
  </r>
  <r>
    <n v="82"/>
    <x v="0"/>
    <s v="20级会计1班"/>
    <s v="黄一花"/>
    <s v="女"/>
    <s v="js20070113"/>
    <n v="1150"/>
  </r>
  <r>
    <n v="83"/>
    <x v="0"/>
    <s v="20级会计1班"/>
    <s v="李俊影"/>
    <s v="女"/>
    <s v="js20070117"/>
    <n v="1650"/>
  </r>
  <r>
    <n v="84"/>
    <x v="0"/>
    <s v="20级会计2班"/>
    <s v="苗诗若"/>
    <s v="女"/>
    <s v="js20070221"/>
    <n v="2150"/>
  </r>
  <r>
    <n v="85"/>
    <x v="0"/>
    <s v="20级会计2班"/>
    <s v="梁英子"/>
    <s v="女"/>
    <s v="js20070215"/>
    <n v="1150"/>
  </r>
  <r>
    <n v="86"/>
    <x v="0"/>
    <s v="20级会计2班"/>
    <s v="谭佳丽"/>
    <s v="女"/>
    <s v="js20070228"/>
    <n v="1650"/>
  </r>
  <r>
    <n v="87"/>
    <x v="0"/>
    <s v="20级会计2班"/>
    <s v="鲁蕙"/>
    <s v="女"/>
    <s v="js20070218"/>
    <n v="1150"/>
  </r>
  <r>
    <n v="88"/>
    <x v="0"/>
    <s v="20级会计2班"/>
    <s v="李锐"/>
    <s v="男"/>
    <s v="js20070212"/>
    <n v="1650"/>
  </r>
  <r>
    <n v="89"/>
    <x v="0"/>
    <s v="20级会计2班"/>
    <s v="王晔"/>
    <s v="男"/>
    <s v="js20070233"/>
    <n v="1650"/>
  </r>
  <r>
    <n v="90"/>
    <x v="0"/>
    <s v="20级会计3班"/>
    <s v="田畅"/>
    <s v="女"/>
    <s v="js20070330"/>
    <n v="1650"/>
  </r>
  <r>
    <n v="91"/>
    <x v="0"/>
    <s v="20级会计3班"/>
    <s v="童一洋"/>
    <s v="男"/>
    <s v="js20070332"/>
    <n v="1150"/>
  </r>
  <r>
    <n v="92"/>
    <x v="0"/>
    <s v="20级会计4班"/>
    <s v="江雪晴"/>
    <s v="女"/>
    <s v="js20070408"/>
    <n v="2150"/>
  </r>
  <r>
    <n v="93"/>
    <x v="0"/>
    <s v="20级会计4班"/>
    <s v="周玲玲"/>
    <s v="女"/>
    <s v="js20070444"/>
    <n v="2150"/>
  </r>
  <r>
    <n v="94"/>
    <x v="0"/>
    <s v="20级会计4班"/>
    <s v="刘美秀"/>
    <s v="女"/>
    <s v="js20070410"/>
    <n v="2150"/>
  </r>
  <r>
    <n v="95"/>
    <x v="0"/>
    <s v="20级会计5班"/>
    <s v="陈琳"/>
    <s v="女"/>
    <s v="js20070503"/>
    <n v="2150"/>
  </r>
  <r>
    <n v="96"/>
    <x v="0"/>
    <s v="20级会计5班"/>
    <s v="黄可盈"/>
    <s v="女"/>
    <s v="js20070512"/>
    <n v="1150"/>
  </r>
  <r>
    <n v="97"/>
    <x v="0"/>
    <s v="20级会计5班"/>
    <s v="李佳玲"/>
    <s v="女"/>
    <s v="js20070514"/>
    <n v="1150"/>
  </r>
  <r>
    <n v="98"/>
    <x v="0"/>
    <s v="20级审计实验班"/>
    <s v="袁月"/>
    <s v="女"/>
    <s v="js20020338"/>
    <n v="1650"/>
  </r>
  <r>
    <n v="99"/>
    <x v="0"/>
    <s v="20级审计实验班"/>
    <s v="杨小丫"/>
    <s v="女"/>
    <s v="js20020240"/>
    <n v="1650"/>
  </r>
  <r>
    <n v="100"/>
    <x v="0"/>
    <s v="20级审计实验班"/>
    <s v="沈昕怡"/>
    <s v="女"/>
    <s v="js20070225"/>
    <n v="1150"/>
  </r>
  <r>
    <n v="101"/>
    <x v="0"/>
    <s v="20级审计实验班"/>
    <s v="郭慧茹"/>
    <s v="女"/>
    <s v="js20070111"/>
    <n v="1650"/>
  </r>
  <r>
    <n v="102"/>
    <x v="0"/>
    <s v="20级审计实验班"/>
    <s v="邵雯娇"/>
    <s v="女"/>
    <s v="js20070526"/>
    <n v="1150"/>
  </r>
  <r>
    <n v="103"/>
    <x v="0"/>
    <s v="20级审计实验班"/>
    <s v="朱彤"/>
    <s v="女"/>
    <s v="js20020346"/>
    <n v="1650"/>
  </r>
  <r>
    <n v="104"/>
    <x v="0"/>
    <s v="20级审计实验班"/>
    <s v="沈欣瑶"/>
    <s v="女"/>
    <s v="js20070327"/>
    <n v="2150"/>
  </r>
  <r>
    <n v="105"/>
    <x v="0"/>
    <s v="20级审计实验班"/>
    <s v="高欣怡"/>
    <s v="女"/>
    <s v="js20120209"/>
    <n v="1150"/>
  </r>
  <r>
    <n v="106"/>
    <x v="0"/>
    <s v="22级会计1班"/>
    <s v="黄诗馨"/>
    <s v="女"/>
    <s v="js22070112"/>
    <n v="1650"/>
  </r>
  <r>
    <n v="107"/>
    <x v="0"/>
    <s v="22级会计1班"/>
    <s v="李如欣"/>
    <s v="女"/>
    <s v="js22070115"/>
    <n v="1150"/>
  </r>
  <r>
    <n v="108"/>
    <x v="0"/>
    <s v="22级会计1班"/>
    <s v="任书昕"/>
    <s v="女"/>
    <s v="js22070121"/>
    <n v="2150"/>
  </r>
  <r>
    <n v="109"/>
    <x v="0"/>
    <s v="22级会计5班"/>
    <s v="宋时蓉"/>
    <s v="女"/>
    <s v="js22070521"/>
    <n v="1650"/>
  </r>
  <r>
    <n v="110"/>
    <x v="0"/>
    <s v="22级会计3班"/>
    <s v="柴世颖"/>
    <s v="女"/>
    <s v="js22070301"/>
    <n v="2150"/>
  </r>
  <r>
    <n v="111"/>
    <x v="0"/>
    <s v="22级会计3班"/>
    <s v="王紫怡"/>
    <s v="女"/>
    <s v="js22070335"/>
    <n v="2150"/>
  </r>
  <r>
    <n v="112"/>
    <x v="0"/>
    <s v="22级会计3班"/>
    <s v="高闻灿"/>
    <s v="女"/>
    <s v="js22070305"/>
    <n v="1650"/>
  </r>
  <r>
    <n v="113"/>
    <x v="0"/>
    <s v="22级会计2班"/>
    <s v="孙佳玲"/>
    <s v="女"/>
    <s v="js22070219"/>
    <n v="1650"/>
  </r>
  <r>
    <n v="114"/>
    <x v="0"/>
    <s v="22级会计2班"/>
    <s v="魏明劼"/>
    <s v="男"/>
    <s v="js22070228"/>
    <n v="1650"/>
  </r>
  <r>
    <n v="115"/>
    <x v="0"/>
    <s v="22级会计4班"/>
    <s v="潘晓菲"/>
    <s v="女"/>
    <s v="js22070420"/>
    <n v="1150"/>
  </r>
  <r>
    <n v="116"/>
    <x v="0"/>
    <s v="22级会计6班"/>
    <s v="刘璿"/>
    <s v="女"/>
    <s v="js22070615"/>
    <n v="1150"/>
  </r>
  <r>
    <n v="117"/>
    <x v="0"/>
    <s v="22级会计6班"/>
    <s v="袁仕会"/>
    <s v="女"/>
    <s v="js22070635"/>
    <n v="1650"/>
  </r>
  <r>
    <n v="118"/>
    <x v="0"/>
    <s v="22级会计4班"/>
    <s v="李君楠"/>
    <s v="女"/>
    <s v="js22070414"/>
    <n v="2150"/>
  </r>
  <r>
    <n v="119"/>
    <x v="0"/>
    <s v="20级审计5班"/>
    <s v="朱琦"/>
    <s v="女"/>
    <s v="js20120545"/>
    <n v="2150"/>
  </r>
  <r>
    <n v="120"/>
    <x v="0"/>
    <s v="20级审计5班"/>
    <s v="吴燕童"/>
    <s v="女"/>
    <s v="js20110132"/>
    <n v="1150"/>
  </r>
  <r>
    <n v="121"/>
    <x v="0"/>
    <s v="20级审计5班"/>
    <s v="康慧茹"/>
    <s v="女"/>
    <s v="js20120513"/>
    <n v="2150"/>
  </r>
  <r>
    <n v="122"/>
    <x v="0"/>
    <s v="20级审计5班"/>
    <s v="耿雪峰"/>
    <s v="女"/>
    <s v="js20110111"/>
    <n v="2150"/>
  </r>
  <r>
    <n v="123"/>
    <x v="0"/>
    <s v="20级审计5班"/>
    <s v="黄玲华"/>
    <s v="女"/>
    <s v="js20120508"/>
    <n v="1150"/>
  </r>
  <r>
    <n v="124"/>
    <x v="0"/>
    <s v="20级审计5班"/>
    <s v="岳娇怡"/>
    <s v="女"/>
    <s v="js20120541"/>
    <n v="2150"/>
  </r>
  <r>
    <n v="125"/>
    <x v="0"/>
    <s v="20级审计5班"/>
    <s v="姜新发"/>
    <s v="男"/>
    <s v="js20120511"/>
    <n v="2150"/>
  </r>
  <r>
    <n v="126"/>
    <x v="0"/>
    <s v="20级审计4班"/>
    <s v="刘敏玲"/>
    <s v="女"/>
    <s v="js20120422"/>
    <n v="1150"/>
  </r>
  <r>
    <n v="127"/>
    <x v="0"/>
    <s v="20级审计4班"/>
    <s v="陈雅慧"/>
    <s v="女"/>
    <s v="js20120404"/>
    <n v="1150"/>
  </r>
  <r>
    <n v="128"/>
    <x v="0"/>
    <s v="20级审计4班"/>
    <s v="赵宇"/>
    <s v="女"/>
    <s v="js20120445"/>
    <n v="1650"/>
  </r>
  <r>
    <n v="129"/>
    <x v="0"/>
    <s v="20级审计4班"/>
    <s v="季星月"/>
    <s v="女"/>
    <s v="js20120415"/>
    <n v="1150"/>
  </r>
  <r>
    <n v="130"/>
    <x v="0"/>
    <s v="20级审计4班"/>
    <s v="李春凤"/>
    <s v="女"/>
    <s v="js20120448"/>
    <n v="1650"/>
  </r>
  <r>
    <n v="131"/>
    <x v="0"/>
    <s v="19级审计4班"/>
    <s v="李薪"/>
    <s v="女"/>
    <s v="js19160115"/>
    <n v="1650"/>
  </r>
  <r>
    <n v="132"/>
    <x v="0"/>
    <s v="19级审计5班"/>
    <s v="陈积娴"/>
    <s v="女"/>
    <s v="js19120505"/>
    <n v="1650"/>
  </r>
  <r>
    <n v="133"/>
    <x v="0"/>
    <s v="19级审计5班"/>
    <s v="陈嘉怡"/>
    <s v="女"/>
    <s v="js19120506"/>
    <n v="1650"/>
  </r>
  <r>
    <n v="134"/>
    <x v="0"/>
    <s v="19级审计5班"/>
    <s v="黄赞全"/>
    <s v="男"/>
    <s v="js19120523"/>
    <n v="1650"/>
  </r>
  <r>
    <n v="135"/>
    <x v="0"/>
    <s v="22级审计5班"/>
    <s v="庞浩"/>
    <s v="男"/>
    <s v="js22120523"/>
    <n v="2150"/>
  </r>
  <r>
    <n v="136"/>
    <x v="0"/>
    <s v="22级审计5班"/>
    <s v="马兆慈"/>
    <s v="女"/>
    <s v="js22120517"/>
    <n v="2150"/>
  </r>
  <r>
    <n v="137"/>
    <x v="0"/>
    <s v="22级审计5班"/>
    <s v="周沁心 "/>
    <s v="女"/>
    <s v="js22120543"/>
    <n v="2150"/>
  </r>
  <r>
    <n v="138"/>
    <x v="0"/>
    <s v="19级会计6班"/>
    <s v="王紫叶"/>
    <s v="女"/>
    <s v="js19070633"/>
    <n v="1650"/>
  </r>
  <r>
    <n v="139"/>
    <x v="0"/>
    <s v="19级会计6班"/>
    <s v="何婧"/>
    <s v="女"/>
    <s v="js19070609"/>
    <n v="1650"/>
  </r>
  <r>
    <n v="140"/>
    <x v="0"/>
    <s v="19级会计6班"/>
    <s v="谢欢"/>
    <s v="女"/>
    <s v="js19070636"/>
    <n v="1650"/>
  </r>
  <r>
    <n v="141"/>
    <x v="0"/>
    <s v="19级会计6班"/>
    <s v="王迪"/>
    <s v="女"/>
    <s v="js19070625"/>
    <n v="2150"/>
  </r>
  <r>
    <n v="142"/>
    <x v="0"/>
    <s v="19级会计6班"/>
    <s v="赵正丹"/>
    <s v="女"/>
    <s v="js19070641"/>
    <n v="2150"/>
  </r>
  <r>
    <n v="143"/>
    <x v="0"/>
    <s v="19级会计6班"/>
    <s v="成亚兰"/>
    <s v="女"/>
    <s v="js19070605"/>
    <n v="2150"/>
  </r>
  <r>
    <n v="144"/>
    <x v="0"/>
    <s v="19级会计7班"/>
    <s v="高川"/>
    <s v="女"/>
    <s v="js19070709"/>
    <n v="1650"/>
  </r>
  <r>
    <n v="145"/>
    <x v="0"/>
    <s v="19级会计7班"/>
    <s v="凌晨"/>
    <s v="女"/>
    <s v="js19070716"/>
    <n v="1650"/>
  </r>
  <r>
    <n v="146"/>
    <x v="0"/>
    <s v="19级会计7班"/>
    <s v="孟妍雯"/>
    <s v="女"/>
    <s v="js19070718"/>
    <n v="2150"/>
  </r>
  <r>
    <n v="147"/>
    <x v="0"/>
    <s v="19级会计7班"/>
    <s v="史卫琴"/>
    <s v="女"/>
    <s v="js19070725"/>
    <n v="1650"/>
  </r>
  <r>
    <n v="148"/>
    <x v="0"/>
    <s v="19级会计7班"/>
    <s v="王梦琪"/>
    <s v="女"/>
    <s v="js19070729"/>
    <n v="2150"/>
  </r>
  <r>
    <n v="149"/>
    <x v="0"/>
    <s v="19级会计7班"/>
    <s v="吴凤娟"/>
    <s v="女"/>
    <s v="js19070733"/>
    <n v="2150"/>
  </r>
  <r>
    <n v="150"/>
    <x v="0"/>
    <s v="19级会计7班"/>
    <s v="张葛艳"/>
    <s v="女"/>
    <s v="js19070737"/>
    <n v="1650"/>
  </r>
  <r>
    <n v="151"/>
    <x v="0"/>
    <s v="19级会计7班"/>
    <s v="张还还"/>
    <s v="女"/>
    <s v="js19070738"/>
    <n v="1650"/>
  </r>
  <r>
    <n v="152"/>
    <x v="0"/>
    <s v="19级会计7班"/>
    <s v="张禧"/>
    <s v="女"/>
    <s v="js19070741"/>
    <n v="1650"/>
  </r>
  <r>
    <n v="153"/>
    <x v="0"/>
    <s v="19级会计7班"/>
    <s v="尚玥"/>
    <s v="女"/>
    <s v="js19070723"/>
    <n v="1650"/>
  </r>
  <r>
    <n v="154"/>
    <x v="0"/>
    <s v="2019级审计6班"/>
    <s v="张倩倩"/>
    <s v="女"/>
    <s v="js19120637"/>
    <n v="2150"/>
  </r>
  <r>
    <n v="155"/>
    <x v="0"/>
    <s v="2019级审计6班"/>
    <s v="王艳"/>
    <s v="女"/>
    <s v="js19120627"/>
    <n v="2150"/>
  </r>
  <r>
    <n v="156"/>
    <x v="0"/>
    <s v="2019级审计6班"/>
    <s v="张添鑫"/>
    <s v="男"/>
    <s v="js19120638"/>
    <n v="2150"/>
  </r>
  <r>
    <n v="157"/>
    <x v="0"/>
    <s v="2019级审计6班"/>
    <s v="姚婕"/>
    <s v="女"/>
    <s v="js19120633"/>
    <n v="1650"/>
  </r>
  <r>
    <n v="158"/>
    <x v="0"/>
    <s v="2019级审计6班"/>
    <s v="徐褚楚"/>
    <s v="女"/>
    <s v="js19120631"/>
    <n v="1650"/>
  </r>
  <r>
    <n v="159"/>
    <x v="0"/>
    <s v="2019级审计6班"/>
    <s v="陆丹丹"/>
    <s v="女"/>
    <s v="js19120621"/>
    <n v="2150"/>
  </r>
  <r>
    <n v="160"/>
    <x v="0"/>
    <s v="2019级审计6班"/>
    <s v="刘彤"/>
    <s v="女"/>
    <s v="js19120619"/>
    <n v="2150"/>
  </r>
  <r>
    <n v="161"/>
    <x v="0"/>
    <s v="2019级审计6班"/>
    <s v="郑艳秋"/>
    <s v="女"/>
    <s v="js19120643"/>
    <n v="2150"/>
  </r>
  <r>
    <n v="162"/>
    <x v="0"/>
    <s v="2019级审计7班"/>
    <s v="杨玺雯"/>
    <s v="女"/>
    <s v="js19120735"/>
    <n v="2150"/>
  </r>
  <r>
    <n v="163"/>
    <x v="0"/>
    <s v="2019级审计7班"/>
    <s v="杨彦磊"/>
    <s v="女"/>
    <s v="js19120736"/>
    <n v="1650"/>
  </r>
  <r>
    <n v="164"/>
    <x v="0"/>
    <s v="2019级审计7班"/>
    <s v="张紫薇"/>
    <s v="女"/>
    <s v="js19120743"/>
    <n v="2150"/>
  </r>
  <r>
    <n v="165"/>
    <x v="0"/>
    <s v="2019级审计7班"/>
    <s v="杨叶"/>
    <s v="女"/>
    <s v="js19120737"/>
    <n v="1650"/>
  </r>
  <r>
    <n v="166"/>
    <x v="0"/>
    <s v="22级CIMA审计"/>
    <s v="颜庭瑞"/>
    <s v="男"/>
    <s v="js22250137"/>
    <n v="1650"/>
  </r>
  <r>
    <n v="167"/>
    <x v="0"/>
    <s v="22级CIMA审计"/>
    <s v="王珏颖"/>
    <s v="女"/>
    <s v="js22250127"/>
    <n v="1650"/>
  </r>
  <r>
    <n v="168"/>
    <x v="0"/>
    <s v="2019级审计3班"/>
    <s v="车蕊"/>
    <s v="女"/>
    <s v="js19120301"/>
    <n v="2150"/>
  </r>
  <r>
    <n v="169"/>
    <x v="0"/>
    <s v="2019级审计3班"/>
    <s v="邱小容"/>
    <s v="女"/>
    <s v="js19120333"/>
    <n v="2150"/>
  </r>
  <r>
    <n v="170"/>
    <x v="0"/>
    <s v="2019级审计3班"/>
    <s v="王倩云"/>
    <s v="女"/>
    <s v="js19120340"/>
    <n v="2150"/>
  </r>
  <r>
    <n v="171"/>
    <x v="0"/>
    <s v="2019级审计3班"/>
    <s v="谢晶"/>
    <s v="女"/>
    <s v="js19120346"/>
    <n v="2150"/>
  </r>
  <r>
    <n v="172"/>
    <x v="0"/>
    <s v="2019级审计3班"/>
    <s v="吴嘉兴"/>
    <s v="男"/>
    <s v="js19120344"/>
    <n v="2150"/>
  </r>
  <r>
    <n v="173"/>
    <x v="0"/>
    <s v="2019级审计1班"/>
    <s v="马洋洋"/>
    <s v="女"/>
    <s v="js19120124"/>
    <n v="2150"/>
  </r>
  <r>
    <n v="174"/>
    <x v="0"/>
    <s v="2019级审计2班"/>
    <s v="左天荣"/>
    <s v="女"/>
    <s v="js19120257"/>
    <n v="2150"/>
  </r>
  <r>
    <n v="175"/>
    <x v="0"/>
    <s v="2019级审计3班"/>
    <s v="潘梦瑶"/>
    <s v="女"/>
    <s v="js19050329"/>
    <n v="1650"/>
  </r>
  <r>
    <n v="176"/>
    <x v="0"/>
    <s v="2019级审计3班"/>
    <s v="陈梓添"/>
    <s v="男"/>
    <s v="js19120307"/>
    <n v="1150"/>
  </r>
  <r>
    <n v="177"/>
    <x v="0"/>
    <s v="21级CIMA审计班"/>
    <s v="韩宗廷"/>
    <s v="男"/>
    <s v="js21250109"/>
    <n v="2150"/>
  </r>
  <r>
    <n v="178"/>
    <x v="0"/>
    <s v="22级财管5班"/>
    <s v="吴权海"/>
    <s v="男"/>
    <s v="js22020534"/>
    <n v="2150"/>
  </r>
  <r>
    <n v="179"/>
    <x v="0"/>
    <s v="22级财管2班"/>
    <s v="陈秋璇"/>
    <s v="女"/>
    <s v="js22020205"/>
    <n v="1150"/>
  </r>
  <r>
    <n v="180"/>
    <x v="0"/>
    <s v="22级财管2班"/>
    <s v="郦春阳"/>
    <s v="女"/>
    <s v="js22020219"/>
    <n v="1650"/>
  </r>
  <r>
    <n v="181"/>
    <x v="0"/>
    <s v="22级财管4班"/>
    <s v="王静萍"/>
    <s v="女"/>
    <s v="js22020428"/>
    <n v="2150"/>
  </r>
  <r>
    <n v="182"/>
    <x v="0"/>
    <s v="22级财管4班"/>
    <s v="陈雨顺"/>
    <s v="女"/>
    <s v="js22020402"/>
    <n v="1650"/>
  </r>
  <r>
    <n v="183"/>
    <x v="0"/>
    <s v="22级财管4班"/>
    <s v="何紫悦"/>
    <s v="女"/>
    <s v="js22020406"/>
    <n v="1150"/>
  </r>
  <r>
    <n v="184"/>
    <x v="0"/>
    <s v="22级财管4班"/>
    <s v="罗稻春"/>
    <s v="女"/>
    <s v="js22020420"/>
    <n v="1150"/>
  </r>
  <r>
    <n v="185"/>
    <x v="0"/>
    <s v="22级财管5班"/>
    <s v="孙继红"/>
    <s v="女"/>
    <s v="js22020528"/>
    <n v="1150"/>
  </r>
  <r>
    <n v="186"/>
    <x v="0"/>
    <s v="22级财管5班"/>
    <s v="陈典"/>
    <s v="女"/>
    <s v="js22020501"/>
    <n v="1150"/>
  </r>
  <r>
    <n v="187"/>
    <x v="0"/>
    <s v="22级财管4班"/>
    <s v="刘雅茹"/>
    <s v="女"/>
    <s v="js22020417"/>
    <n v="1150"/>
  </r>
  <r>
    <n v="188"/>
    <x v="0"/>
    <s v="22级财务2班"/>
    <s v="韦倩娇"/>
    <s v="女"/>
    <s v="js21020236"/>
    <n v="2150"/>
  </r>
  <r>
    <n v="189"/>
    <x v="0"/>
    <s v="20财管四班"/>
    <s v="庞紫薇"/>
    <s v="女"/>
    <s v="js20020402"/>
    <n v="1650"/>
  </r>
  <r>
    <n v="190"/>
    <x v="0"/>
    <s v="20财管四班"/>
    <s v="姜明柱"/>
    <s v="男"/>
    <s v="js20020426"/>
    <n v="1650"/>
  </r>
  <r>
    <n v="191"/>
    <x v="0"/>
    <s v="20财管四班"/>
    <s v="周亭君"/>
    <s v="女"/>
    <s v="js20020439"/>
    <n v="2150"/>
  </r>
  <r>
    <n v="192"/>
    <x v="0"/>
    <s v="20财管四班"/>
    <s v="袁海"/>
    <s v="男"/>
    <s v="js20020411"/>
    <n v="1650"/>
  </r>
  <r>
    <n v="193"/>
    <x v="0"/>
    <s v="20财管四班"/>
    <s v="冀玉洁"/>
    <s v="女"/>
    <s v="js20020424"/>
    <n v="1650"/>
  </r>
  <r>
    <n v="194"/>
    <x v="0"/>
    <s v="20财管四班"/>
    <s v="金佳莹"/>
    <s v="女"/>
    <s v="js20020410"/>
    <n v="1650"/>
  </r>
  <r>
    <n v="195"/>
    <x v="0"/>
    <s v="20财管四班"/>
    <s v="柏盈盈"/>
    <s v="女"/>
    <s v="js20020432"/>
    <n v="1150"/>
  </r>
  <r>
    <n v="196"/>
    <x v="0"/>
    <s v="20财管四班"/>
    <s v="张春艳"/>
    <s v="女"/>
    <s v="js20020420"/>
    <n v="1150"/>
  </r>
  <r>
    <n v="197"/>
    <x v="0"/>
    <s v="20财管四班"/>
    <s v="高玉辉"/>
    <s v="男"/>
    <s v="js20020409"/>
    <n v="1150"/>
  </r>
  <r>
    <n v="198"/>
    <x v="0"/>
    <s v="20财管四班"/>
    <s v="陈圣麒"/>
    <s v="男"/>
    <s v="js20020405"/>
    <n v="1650"/>
  </r>
  <r>
    <n v="199"/>
    <x v="0"/>
    <s v="20财管四班"/>
    <s v="朱洁"/>
    <s v="女"/>
    <s v="js20020437"/>
    <n v="2150"/>
  </r>
  <r>
    <n v="200"/>
    <x v="0"/>
    <s v="20财管四班"/>
    <s v="谢明强"/>
    <s v="男"/>
    <s v="js20020435"/>
    <n v="2150"/>
  </r>
  <r>
    <n v="201"/>
    <x v="0"/>
    <s v="20财管四班"/>
    <s v="景雅琪"/>
    <s v="女"/>
    <s v="js20020403"/>
    <n v="1650"/>
  </r>
  <r>
    <n v="202"/>
    <x v="0"/>
    <s v="20级会计6班"/>
    <s v="邢雪燕"/>
    <s v="女"/>
    <s v="js20070602"/>
    <n v="1650"/>
  </r>
  <r>
    <n v="203"/>
    <x v="0"/>
    <s v="20级会计6班"/>
    <s v="夏康伟"/>
    <s v="男"/>
    <s v="js20070623"/>
    <n v="1650"/>
  </r>
  <r>
    <n v="204"/>
    <x v="0"/>
    <s v="20级会计6班"/>
    <s v="施菁"/>
    <s v="女"/>
    <s v="js20070644"/>
    <n v="1650"/>
  </r>
  <r>
    <n v="205"/>
    <x v="0"/>
    <s v="20级会计6班"/>
    <s v="陈洁"/>
    <s v="女"/>
    <s v="js20070606"/>
    <n v="1150"/>
  </r>
  <r>
    <n v="206"/>
    <x v="0"/>
    <s v="20级会计6班"/>
    <s v="刘璐"/>
    <s v="女"/>
    <s v="js20070622"/>
    <n v="1150"/>
  </r>
  <r>
    <n v="207"/>
    <x v="0"/>
    <s v="20级会计6班"/>
    <s v="刘春露"/>
    <s v="女"/>
    <s v="js20070611"/>
    <n v="1150"/>
  </r>
  <r>
    <n v="208"/>
    <x v="0"/>
    <s v="20级会计6班"/>
    <s v="吴润雅"/>
    <s v="女"/>
    <s v="js20070621"/>
    <n v="1150"/>
  </r>
  <r>
    <n v="209"/>
    <x v="0"/>
    <s v="20级会计6班"/>
    <s v="陈思敏"/>
    <s v="女"/>
    <s v="js20070647"/>
    <n v="1650"/>
  </r>
  <r>
    <n v="210"/>
    <x v="0"/>
    <s v="20会计7班"/>
    <s v="顾晓雯"/>
    <s v="女"/>
    <s v="js20070722"/>
    <n v="1650"/>
  </r>
  <r>
    <n v="211"/>
    <x v="0"/>
    <s v="20会计7班"/>
    <s v="唐林岚"/>
    <s v="女"/>
    <s v="js20070705"/>
    <n v="2150"/>
  </r>
  <r>
    <n v="212"/>
    <x v="0"/>
    <s v="20会计7班"/>
    <s v="王娇娇"/>
    <s v="女"/>
    <s v="js20070715"/>
    <n v="1150"/>
  </r>
  <r>
    <n v="213"/>
    <x v="0"/>
    <s v="20会计7班"/>
    <s v="叶雨洁"/>
    <s v="女"/>
    <s v="js20070746"/>
    <n v="1150"/>
  </r>
  <r>
    <n v="214"/>
    <x v="0"/>
    <s v="20会计7班"/>
    <s v="刘玮璇"/>
    <s v="女"/>
    <s v="js20070707"/>
    <n v="1150"/>
  </r>
  <r>
    <n v="215"/>
    <x v="0"/>
    <s v="20会计7班"/>
    <s v="汤月华"/>
    <s v="女"/>
    <s v="js20070724"/>
    <n v="1150"/>
  </r>
  <r>
    <n v="216"/>
    <x v="0"/>
    <s v="20会计7班"/>
    <s v="余杭"/>
    <s v="女"/>
    <s v="js20070747"/>
    <n v="1650"/>
  </r>
  <r>
    <n v="217"/>
    <x v="0"/>
    <s v="20会计7班"/>
    <s v="汪瑾"/>
    <s v="女"/>
    <s v="js20070714"/>
    <n v="1150"/>
  </r>
  <r>
    <n v="218"/>
    <x v="0"/>
    <s v="20会计7班"/>
    <s v="黄婷"/>
    <s v="女"/>
    <s v="js20070719"/>
    <n v="1650"/>
  </r>
  <r>
    <n v="219"/>
    <x v="0"/>
    <s v="20会计7班"/>
    <s v="闫晓璐"/>
    <s v="女"/>
    <s v="js20070708"/>
    <n v="1650"/>
  </r>
  <r>
    <n v="220"/>
    <x v="0"/>
    <s v="20会计7班"/>
    <s v="杨艳"/>
    <s v="女"/>
    <s v="js20070712"/>
    <n v="1650"/>
  </r>
  <r>
    <n v="221"/>
    <x v="0"/>
    <s v="20审计6班"/>
    <s v="胡敏"/>
    <s v="女"/>
    <s v="js20120619"/>
    <n v="1650"/>
  </r>
  <r>
    <n v="222"/>
    <x v="0"/>
    <s v="20审计6班"/>
    <s v="葛畅"/>
    <s v="女"/>
    <s v="js20120606"/>
    <n v="2150"/>
  </r>
  <r>
    <n v="223"/>
    <x v="0"/>
    <s v="20审计6班"/>
    <s v="蔡圆园"/>
    <s v="女"/>
    <s v="js20120630"/>
    <n v="1650"/>
  </r>
  <r>
    <n v="224"/>
    <x v="0"/>
    <s v="20审计6班"/>
    <s v="危钰"/>
    <s v="女"/>
    <s v="js20120650"/>
    <n v="1650"/>
  </r>
  <r>
    <n v="225"/>
    <x v="0"/>
    <s v="20审计6班"/>
    <s v="张仪萍"/>
    <s v="女"/>
    <s v="js20120604"/>
    <n v="1650"/>
  </r>
  <r>
    <n v="226"/>
    <x v="0"/>
    <s v="20审计6班"/>
    <s v="刘正梅"/>
    <s v="女"/>
    <s v="js20120654"/>
    <n v="1650"/>
  </r>
  <r>
    <n v="227"/>
    <x v="0"/>
    <s v="20审计6班"/>
    <s v="黄瑶嘉"/>
    <s v="女"/>
    <s v="js20120649"/>
    <n v="2150"/>
  </r>
  <r>
    <n v="228"/>
    <x v="0"/>
    <s v="20审计6班"/>
    <s v="房玟希"/>
    <s v="女"/>
    <s v="js20120644"/>
    <n v="1650"/>
  </r>
  <r>
    <n v="229"/>
    <x v="0"/>
    <s v="20审计6班"/>
    <s v="陈晓敏"/>
    <s v="女"/>
    <s v="js20120637"/>
    <n v="1650"/>
  </r>
  <r>
    <n v="230"/>
    <x v="0"/>
    <s v="20审计6班"/>
    <s v="周蔡燕"/>
    <s v="女"/>
    <s v="js20120605"/>
    <n v="1650"/>
  </r>
  <r>
    <n v="231"/>
    <x v="0"/>
    <s v="20审计6班"/>
    <s v="卞正雪"/>
    <s v="女"/>
    <s v="js20120602"/>
    <n v="1650"/>
  </r>
  <r>
    <n v="232"/>
    <x v="0"/>
    <s v="20审计6班"/>
    <s v="陈薇"/>
    <s v="女"/>
    <s v="js20120622"/>
    <n v="1650"/>
  </r>
  <r>
    <n v="233"/>
    <x v="0"/>
    <s v="20审计6班"/>
    <s v="常超强"/>
    <s v="男"/>
    <s v="js20120624"/>
    <n v="1650"/>
  </r>
  <r>
    <n v="234"/>
    <x v="0"/>
    <s v="20审计6班"/>
    <s v="杨彩月"/>
    <s v="女"/>
    <s v="js20120645"/>
    <n v="1650"/>
  </r>
  <r>
    <n v="235"/>
    <x v="0"/>
    <s v="20审计6班"/>
    <s v="李苏澜"/>
    <s v="女"/>
    <s v="js20120632"/>
    <n v="1650"/>
  </r>
  <r>
    <n v="236"/>
    <x v="0"/>
    <s v="20审计6班"/>
    <s v="任鹏豫"/>
    <s v="男"/>
    <s v="js20120625"/>
    <n v="1650"/>
  </r>
  <r>
    <n v="237"/>
    <x v="0"/>
    <s v="20审计6班"/>
    <s v="周徐喆"/>
    <s v="男"/>
    <s v="js20120640"/>
    <n v="1650"/>
  </r>
  <r>
    <n v="238"/>
    <x v="0"/>
    <s v="20审计6班"/>
    <s v="刘潇潇"/>
    <s v="女"/>
    <s v="js20120607"/>
    <n v="1650"/>
  </r>
  <r>
    <n v="239"/>
    <x v="0"/>
    <s v="20审计7班"/>
    <s v="葛起彤"/>
    <s v="男"/>
    <s v="js20120728"/>
    <n v="1650"/>
  </r>
  <r>
    <n v="240"/>
    <x v="0"/>
    <s v="20审计7班"/>
    <s v="蒋名渊"/>
    <s v="男"/>
    <s v="js20120741"/>
    <n v="2150"/>
  </r>
  <r>
    <n v="241"/>
    <x v="0"/>
    <s v="20审计7班"/>
    <s v="宋清芸"/>
    <s v="女"/>
    <s v="js20120739"/>
    <n v="2150"/>
  </r>
  <r>
    <n v="242"/>
    <x v="0"/>
    <s v="20审计7班"/>
    <s v="罗想"/>
    <s v="男"/>
    <s v="js20120717"/>
    <n v="1650"/>
  </r>
  <r>
    <n v="243"/>
    <x v="0"/>
    <s v="20审计7班"/>
    <s v="夏寿洋"/>
    <s v="男"/>
    <s v="js20120705"/>
    <n v="2150"/>
  </r>
  <r>
    <n v="244"/>
    <x v="0"/>
    <s v="20审计7班"/>
    <s v="杨舒芬"/>
    <s v="女"/>
    <s v="js20120703"/>
    <n v="1650"/>
  </r>
  <r>
    <n v="245"/>
    <x v="0"/>
    <s v="20审计7班"/>
    <s v="王馨苹"/>
    <s v="女"/>
    <s v="js20120727"/>
    <n v="1150"/>
  </r>
  <r>
    <n v="246"/>
    <x v="0"/>
    <s v="20审计7班"/>
    <s v="江文"/>
    <s v="女"/>
    <s v="js20120711"/>
    <n v="1150"/>
  </r>
  <r>
    <n v="247"/>
    <x v="0"/>
    <s v="20审计7班"/>
    <s v="黄嘉涛"/>
    <s v="男"/>
    <s v="js20120730"/>
    <n v="1150"/>
  </r>
  <r>
    <n v="248"/>
    <x v="0"/>
    <s v="20审计7班"/>
    <s v="张鑫"/>
    <s v="男"/>
    <s v="js20120755"/>
    <n v="2150"/>
  </r>
  <r>
    <n v="249"/>
    <x v="0"/>
    <s v="20审计7班"/>
    <s v="陆一"/>
    <s v="女"/>
    <s v="js20120731"/>
    <n v="1650"/>
  </r>
  <r>
    <n v="250"/>
    <x v="0"/>
    <s v="20审计7班"/>
    <s v="孔安琪"/>
    <s v="男"/>
    <s v="js20120723"/>
    <n v="1150"/>
  </r>
  <r>
    <n v="251"/>
    <x v="0"/>
    <s v="20审计7班"/>
    <s v="吴梅"/>
    <s v="女"/>
    <s v="js20120732"/>
    <n v="1150"/>
  </r>
  <r>
    <n v="1"/>
    <x v="1"/>
    <s v="2022级金融1班"/>
    <s v="黄晶"/>
    <s v="女"/>
    <s v="js22090111"/>
    <n v="1650"/>
  </r>
  <r>
    <n v="2"/>
    <x v="1"/>
    <s v="2022级金融1班"/>
    <s v="杨洁"/>
    <s v="女"/>
    <s v="js22090135"/>
    <n v="2150"/>
  </r>
  <r>
    <n v="3"/>
    <x v="1"/>
    <s v="2022级金融1班"/>
    <s v="姚雨柔"/>
    <s v="女"/>
    <s v="js22090136"/>
    <n v="2150"/>
  </r>
  <r>
    <n v="4"/>
    <x v="1"/>
    <s v="2022级金融1班"/>
    <s v="叶滔"/>
    <s v="男"/>
    <s v="js22090137"/>
    <n v="2150"/>
  </r>
  <r>
    <n v="5"/>
    <x v="1"/>
    <s v="2022级金融2班"/>
    <s v="侯苏芳"/>
    <s v="女"/>
    <s v="js22090204"/>
    <n v="1150"/>
  </r>
  <r>
    <n v="6"/>
    <x v="1"/>
    <s v="2022级金融2班"/>
    <s v="阚雨媛"/>
    <s v="女"/>
    <s v="js22090212"/>
    <n v="2150"/>
  </r>
  <r>
    <n v="7"/>
    <x v="1"/>
    <s v="2022级金融3班"/>
    <s v="蔡嘉怡"/>
    <s v="女"/>
    <s v="js22090302"/>
    <n v="1650"/>
  </r>
  <r>
    <n v="8"/>
    <x v="1"/>
    <s v="2022级金融3班"/>
    <s v="孔政"/>
    <s v="男"/>
    <s v="js22090318"/>
    <n v="2150"/>
  </r>
  <r>
    <n v="9"/>
    <x v="1"/>
    <s v="2022级金融3班"/>
    <s v="李宜荣"/>
    <s v="女"/>
    <s v="js22090320"/>
    <n v="1150"/>
  </r>
  <r>
    <n v="10"/>
    <x v="1"/>
    <s v="2022级金融4班"/>
    <s v="甘宝月"/>
    <s v="女"/>
    <s v="js22090406"/>
    <n v="1650"/>
  </r>
  <r>
    <n v="11"/>
    <x v="1"/>
    <s v="2022级金融4班"/>
    <s v="解超"/>
    <s v="女"/>
    <s v="js22090413"/>
    <n v="2150"/>
  </r>
  <r>
    <n v="12"/>
    <x v="1"/>
    <s v="2022级金融4班"/>
    <s v="罗燕燕"/>
    <s v="女"/>
    <s v="js22090425"/>
    <n v="2150"/>
  </r>
  <r>
    <n v="13"/>
    <x v="1"/>
    <s v="22级保险1班"/>
    <s v="冯业博"/>
    <s v="男"/>
    <s v="js22010105"/>
    <n v="2150"/>
  </r>
  <r>
    <n v="14"/>
    <x v="1"/>
    <s v="22级保险1班"/>
    <s v="刘梦笛"/>
    <s v="女"/>
    <s v="js22010115"/>
    <n v="1650"/>
  </r>
  <r>
    <n v="15"/>
    <x v="1"/>
    <s v="22级保险1班"/>
    <s v="吴姗霖"/>
    <s v="女"/>
    <s v="js22010124"/>
    <n v="2150"/>
  </r>
  <r>
    <n v="16"/>
    <x v="1"/>
    <s v="22级保险2班"/>
    <s v="陈沙沙"/>
    <s v="女"/>
    <s v="js22010203"/>
    <n v="2150"/>
  </r>
  <r>
    <n v="17"/>
    <x v="1"/>
    <s v="22级保险2班"/>
    <s v="刘振强"/>
    <s v="男"/>
    <s v="js22010216"/>
    <n v="2150"/>
  </r>
  <r>
    <n v="18"/>
    <x v="1"/>
    <s v="22级保险2班"/>
    <s v="唐婉"/>
    <s v="女"/>
    <s v="js22010221"/>
    <n v="2150"/>
  </r>
  <r>
    <n v="19"/>
    <x v="1"/>
    <s v="22级保险2班"/>
    <s v="周金玲"/>
    <s v="女"/>
    <s v="js22010235"/>
    <n v="1650"/>
  </r>
  <r>
    <n v="20"/>
    <x v="1"/>
    <s v="22级保险2班"/>
    <s v="徐强"/>
    <s v="男"/>
    <s v="js22010236"/>
    <n v="1650"/>
  </r>
  <r>
    <n v="21"/>
    <x v="1"/>
    <s v="22级国贸1班"/>
    <s v="陈梦怡"/>
    <s v="女"/>
    <s v="js22050105"/>
    <n v="1650"/>
  </r>
  <r>
    <n v="22"/>
    <x v="1"/>
    <s v="22级国贸1班"/>
    <s v="葛子榕"/>
    <s v="女"/>
    <s v="js22050110"/>
    <n v="1650"/>
  </r>
  <r>
    <n v="23"/>
    <x v="1"/>
    <s v="22级国贸1班"/>
    <s v="练青"/>
    <s v="女"/>
    <s v="js22050119"/>
    <n v="2150"/>
  </r>
  <r>
    <n v="24"/>
    <x v="1"/>
    <s v="22级国贸1班"/>
    <s v="卢杰"/>
    <s v="女"/>
    <s v="js22050124"/>
    <n v="2150"/>
  </r>
  <r>
    <n v="25"/>
    <x v="1"/>
    <s v="22级国贸1班"/>
    <s v="宋新瑶"/>
    <s v="女"/>
    <s v="js22050134"/>
    <n v="1650"/>
  </r>
  <r>
    <n v="26"/>
    <x v="1"/>
    <s v="22级国贸2班"/>
    <s v="房栩婷"/>
    <s v="女"/>
    <s v="js22050208"/>
    <n v="2150"/>
  </r>
  <r>
    <n v="27"/>
    <x v="1"/>
    <s v="22级国贸2班"/>
    <s v="施林梦"/>
    <s v="女"/>
    <s v="js22050222"/>
    <n v="2150"/>
  </r>
  <r>
    <n v="28"/>
    <x v="1"/>
    <s v="22级国贸2班"/>
    <s v="邰礼灵"/>
    <s v="女"/>
    <s v="js22050226"/>
    <n v="1650"/>
  </r>
  <r>
    <n v="29"/>
    <x v="1"/>
    <s v="22级国贸2班"/>
    <s v="朱影"/>
    <s v="女"/>
    <s v="js22050247"/>
    <n v="1650"/>
  </r>
  <r>
    <n v="30"/>
    <x v="1"/>
    <s v="22级国贸3班"/>
    <s v="郭雨婕"/>
    <s v="女"/>
    <s v="js22050306"/>
    <n v="1650"/>
  </r>
  <r>
    <n v="31"/>
    <x v="1"/>
    <s v="22级国贸3班"/>
    <s v="任媛"/>
    <s v="女"/>
    <s v="js22050321"/>
    <n v="2150"/>
  </r>
  <r>
    <n v="32"/>
    <x v="1"/>
    <s v="22级国贸3班"/>
    <s v="唐晟然"/>
    <s v="男"/>
    <s v="js22050326"/>
    <n v="2150"/>
  </r>
  <r>
    <n v="33"/>
    <x v="1"/>
    <s v="22级国贸3班"/>
    <s v="陶俊良"/>
    <s v="男"/>
    <s v="js22050327"/>
    <n v="1650"/>
  </r>
  <r>
    <n v="34"/>
    <x v="1"/>
    <s v="22级国贸3班"/>
    <s v="魏穗珠"/>
    <s v="女"/>
    <s v="js22050330"/>
    <n v="1650"/>
  </r>
  <r>
    <n v="35"/>
    <x v="1"/>
    <s v="22级国贸2班"/>
    <s v="肖云天"/>
    <s v="男"/>
    <s v="js22050233"/>
    <n v="2150"/>
  </r>
  <r>
    <n v="36"/>
    <x v="1"/>
    <s v="2022级税收1班"/>
    <s v="李甜"/>
    <s v="女"/>
    <s v="js22130111"/>
    <n v="2150"/>
  </r>
  <r>
    <n v="37"/>
    <x v="1"/>
    <s v="2022级税收1班"/>
    <s v="刘心悦"/>
    <s v="女"/>
    <s v="js22130112"/>
    <n v="1650"/>
  </r>
  <r>
    <n v="38"/>
    <x v="1"/>
    <s v="2022级税收1班"/>
    <s v="孙晓雨"/>
    <s v="女"/>
    <s v="js22130121"/>
    <n v="1650"/>
  </r>
  <r>
    <n v="39"/>
    <x v="1"/>
    <s v="2022级税收1班"/>
    <s v="王歆午"/>
    <s v="男"/>
    <s v="js22130127"/>
    <n v="2150"/>
  </r>
  <r>
    <n v="40"/>
    <x v="1"/>
    <s v="2022级税收1班"/>
    <s v="旺姆"/>
    <s v="女"/>
    <s v="js22130128"/>
    <n v="2150"/>
  </r>
  <r>
    <n v="41"/>
    <x v="1"/>
    <s v="2022级税收1班"/>
    <s v="张灵夏"/>
    <s v="女"/>
    <s v="js22130135"/>
    <n v="2150"/>
  </r>
  <r>
    <n v="42"/>
    <x v="1"/>
    <s v="2022级税收2班"/>
    <s v="代佳蕊"/>
    <s v="女"/>
    <s v="js22130204"/>
    <n v="1150"/>
  </r>
  <r>
    <n v="43"/>
    <x v="1"/>
    <s v="2022级税收2班"/>
    <s v="符亚妹"/>
    <s v="女"/>
    <s v="js22130211"/>
    <n v="1650"/>
  </r>
  <r>
    <n v="44"/>
    <x v="1"/>
    <s v="2022级税收2班"/>
    <s v="王茵莺"/>
    <s v="女"/>
    <s v="js22130229"/>
    <n v="1650"/>
  </r>
  <r>
    <n v="45"/>
    <x v="1"/>
    <s v="2022级税收2班"/>
    <s v="杨婷竹"/>
    <s v="女"/>
    <s v="js22130236"/>
    <n v="1150"/>
  </r>
  <r>
    <n v="46"/>
    <x v="1"/>
    <s v="2022级税收3班"/>
    <s v="梁潇文"/>
    <s v="女"/>
    <s v="js22130315"/>
    <n v="2150"/>
  </r>
  <r>
    <n v="47"/>
    <x v="1"/>
    <s v="2022级税收3班"/>
    <s v="罗淼"/>
    <s v="女"/>
    <s v="js22130318"/>
    <n v="2150"/>
  </r>
  <r>
    <n v="48"/>
    <x v="1"/>
    <s v="2022级税收3班"/>
    <s v="蒙铅"/>
    <s v="女"/>
    <s v="js22130320"/>
    <n v="2150"/>
  </r>
  <r>
    <n v="49"/>
    <x v="1"/>
    <s v="21国贸3班"/>
    <s v="付欣悦"/>
    <s v="女"/>
    <s v="js21050309"/>
    <n v="1150"/>
  </r>
  <r>
    <n v="50"/>
    <x v="1"/>
    <s v="21税收3班"/>
    <s v="高兴"/>
    <s v="女"/>
    <s v="js21130307"/>
    <n v="1150"/>
  </r>
  <r>
    <n v="51"/>
    <x v="1"/>
    <s v="21税收3班"/>
    <s v="吴佳丽"/>
    <s v="女"/>
    <s v="js21130331"/>
    <n v="1650"/>
  </r>
  <r>
    <n v="52"/>
    <x v="1"/>
    <s v="21国贸3班"/>
    <s v="余天乐"/>
    <s v="女"/>
    <s v="js21050342"/>
    <n v="2150"/>
  </r>
  <r>
    <n v="53"/>
    <x v="1"/>
    <s v="21税收4班"/>
    <s v="曾创鑫"/>
    <s v="男"/>
    <s v="js21130402"/>
    <n v="1150"/>
  </r>
  <r>
    <n v="54"/>
    <x v="1"/>
    <s v="21税收4班"/>
    <s v="桂青伟"/>
    <s v="男"/>
    <s v="js21130409"/>
    <n v="1150"/>
  </r>
  <r>
    <n v="55"/>
    <x v="1"/>
    <s v="21税收2班"/>
    <s v="沈欣航"/>
    <s v="女"/>
    <s v="j s 21130226"/>
    <n v="1150"/>
  </r>
  <r>
    <n v="56"/>
    <x v="1"/>
    <s v="21税收2班"/>
    <s v="乔慧"/>
    <s v="女"/>
    <s v="js21130223"/>
    <n v="1150"/>
  </r>
  <r>
    <n v="57"/>
    <x v="1"/>
    <s v="21税收2班"/>
    <s v="白疆鑫"/>
    <s v="男"/>
    <s v="js21130201"/>
    <n v="1150"/>
  </r>
  <r>
    <n v="58"/>
    <x v="1"/>
    <s v="21税收2班"/>
    <s v="薛海慧"/>
    <s v="女"/>
    <s v="js21130233"/>
    <n v="2150"/>
  </r>
  <r>
    <n v="59"/>
    <x v="1"/>
    <s v="21税收1班"/>
    <s v="郑妤婕"/>
    <s v="女"/>
    <s v="js21130136"/>
    <n v="1650"/>
  </r>
  <r>
    <n v="60"/>
    <x v="1"/>
    <s v="21税收4班"/>
    <s v="王超杰"/>
    <s v="男"/>
    <s v="js21130430"/>
    <n v="1150"/>
  </r>
  <r>
    <n v="61"/>
    <x v="1"/>
    <s v="21税收2班"/>
    <s v="杨云玉"/>
    <s v="女"/>
    <s v="js21130136"/>
    <n v="1650"/>
  </r>
  <r>
    <n v="62"/>
    <x v="1"/>
    <s v="21税收3班"/>
    <s v="姚侨菁"/>
    <s v="女"/>
    <s v="js21130335"/>
    <n v="1650"/>
  </r>
  <r>
    <n v="63"/>
    <x v="1"/>
    <s v="21税收1班"/>
    <s v="马利华"/>
    <s v="女"/>
    <s v="js21130117"/>
    <n v="1650"/>
  </r>
  <r>
    <n v="64"/>
    <x v="1"/>
    <s v="21国贸2班"/>
    <s v="宋佳辉"/>
    <s v="男"/>
    <s v="js21050229"/>
    <n v="2150"/>
  </r>
  <r>
    <n v="65"/>
    <x v="1"/>
    <s v="21国贸2班"/>
    <s v="马晓辰"/>
    <s v="男"/>
    <s v="js21050224"/>
    <n v="1150"/>
  </r>
  <r>
    <n v="66"/>
    <x v="1"/>
    <s v="21国贸2班"/>
    <s v="陈艺"/>
    <s v="男"/>
    <s v="js21050203"/>
    <n v="1150"/>
  </r>
  <r>
    <n v="67"/>
    <x v="1"/>
    <s v="21税收4班"/>
    <s v="陈焕清"/>
    <s v="女"/>
    <s v="js21130403"/>
    <n v="1650"/>
  </r>
  <r>
    <n v="68"/>
    <x v="1"/>
    <s v="21税收3班"/>
    <s v="向宇寒"/>
    <s v="女"/>
    <s v="js21130332"/>
    <n v="1650"/>
  </r>
  <r>
    <n v="69"/>
    <x v="1"/>
    <s v="21国贸3班"/>
    <s v="阳佳锐"/>
    <s v="男"/>
    <s v="js21050339"/>
    <n v="1650"/>
  </r>
  <r>
    <n v="70"/>
    <x v="1"/>
    <s v="21国贸3班"/>
    <s v="奉姿伶"/>
    <s v="女"/>
    <s v="js21050308"/>
    <n v="1150"/>
  </r>
  <r>
    <n v="71"/>
    <x v="1"/>
    <s v="21国贸3班"/>
    <s v="戴慧珠"/>
    <s v="女"/>
    <s v="js21050305"/>
    <n v="1150"/>
  </r>
  <r>
    <n v="72"/>
    <x v="1"/>
    <s v="21国贸2班"/>
    <s v="曹婧"/>
    <s v="女"/>
    <s v="js21050202"/>
    <n v="1150"/>
  </r>
  <r>
    <n v="73"/>
    <x v="1"/>
    <s v="21国贸2班"/>
    <s v="刘云鹏"/>
    <s v="男"/>
    <s v="js21050218"/>
    <n v="1150"/>
  </r>
  <r>
    <n v="74"/>
    <x v="1"/>
    <s v="21国贸2班"/>
    <s v="赵孜恒"/>
    <s v="男"/>
    <s v="js21050245"/>
    <n v="1650"/>
  </r>
  <r>
    <n v="75"/>
    <x v="1"/>
    <s v="21国贸2班"/>
    <s v="陈梓欣"/>
    <s v="女"/>
    <s v="js21050204"/>
    <n v="1150"/>
  </r>
  <r>
    <n v="76"/>
    <x v="1"/>
    <s v="21国贸3班"/>
    <s v="刘芳"/>
    <s v="女"/>
    <s v="js21050325"/>
    <n v="2150"/>
  </r>
  <r>
    <n v="77"/>
    <x v="1"/>
    <s v="21税收3班"/>
    <s v="黎彦杏"/>
    <s v="女"/>
    <s v="js21130312"/>
    <n v="1150"/>
  </r>
  <r>
    <n v="78"/>
    <x v="1"/>
    <s v="21税收3班"/>
    <s v="苏彦蓉"/>
    <s v="女"/>
    <s v="js21130323"/>
    <n v="1650"/>
  </r>
  <r>
    <n v="79"/>
    <x v="1"/>
    <s v="21国贸3班"/>
    <s v="焦海容"/>
    <s v="女"/>
    <s v="js21050317"/>
    <n v="1150"/>
  </r>
  <r>
    <n v="80"/>
    <x v="1"/>
    <s v="2021级金融1班"/>
    <s v="蒋贵恒"/>
    <s v="男"/>
    <s v="js21090115"/>
    <n v="2150"/>
  </r>
  <r>
    <n v="81"/>
    <x v="1"/>
    <s v="2021级金融1班"/>
    <s v="李恒章"/>
    <s v="男"/>
    <s v="js21090116"/>
    <n v="2150"/>
  </r>
  <r>
    <n v="82"/>
    <x v="1"/>
    <s v="2021级金融1班"/>
    <s v="李嘉玉"/>
    <s v="女"/>
    <s v="js21090117"/>
    <n v="1650"/>
  </r>
  <r>
    <n v="83"/>
    <x v="1"/>
    <s v="2021级金融1班"/>
    <s v="刘弘钰"/>
    <s v="女"/>
    <s v="js21090122"/>
    <n v="1650"/>
  </r>
  <r>
    <n v="84"/>
    <x v="1"/>
    <s v="2021级金融1班"/>
    <s v="陆玉洁"/>
    <s v="女"/>
    <s v="js21090123"/>
    <n v="1150"/>
  </r>
  <r>
    <n v="85"/>
    <x v="1"/>
    <s v="2021级金融1班"/>
    <s v="罗梦超"/>
    <s v="女"/>
    <s v="js21090125"/>
    <n v="1650"/>
  </r>
  <r>
    <n v="86"/>
    <x v="1"/>
    <s v="2021级金融1班"/>
    <s v="肖瑀"/>
    <s v="女"/>
    <s v="js21090137"/>
    <n v="1150"/>
  </r>
  <r>
    <n v="87"/>
    <x v="1"/>
    <s v="2021级金融1班"/>
    <s v="谢婧钰"/>
    <s v="女"/>
    <s v="js21090138"/>
    <n v="1150"/>
  </r>
  <r>
    <n v="88"/>
    <x v="1"/>
    <s v="2021级金融2班"/>
    <s v="巩文杰"/>
    <s v="男"/>
    <s v="js21090206"/>
    <n v="1650"/>
  </r>
  <r>
    <n v="89"/>
    <x v="1"/>
    <s v="2021级金融2班"/>
    <s v="黄金燕"/>
    <s v="女"/>
    <s v="js21090210"/>
    <n v="1650"/>
  </r>
  <r>
    <n v="90"/>
    <x v="1"/>
    <s v="2021级金融2班"/>
    <s v="杨子盈"/>
    <s v="女"/>
    <s v="js21090238"/>
    <n v="1150"/>
  </r>
  <r>
    <n v="91"/>
    <x v="1"/>
    <s v="2021级金融2班"/>
    <s v="姚婧岚"/>
    <s v="女"/>
    <s v="js21090239"/>
    <n v="1150"/>
  </r>
  <r>
    <n v="92"/>
    <x v="1"/>
    <s v="2021级金融2班"/>
    <s v="姚通"/>
    <s v="男"/>
    <s v="js21090240"/>
    <n v="1150"/>
  </r>
  <r>
    <n v="93"/>
    <x v="1"/>
    <s v="2021级金融3班"/>
    <s v="安榕榕"/>
    <s v="女"/>
    <s v="js21090301"/>
    <n v="2150"/>
  </r>
  <r>
    <n v="94"/>
    <x v="1"/>
    <s v="2021级金融3班"/>
    <s v="邓荣林"/>
    <s v="男"/>
    <s v="js21090308"/>
    <n v="1650"/>
  </r>
  <r>
    <n v="95"/>
    <x v="1"/>
    <s v="2021级金融3班"/>
    <s v="李子怡"/>
    <s v="女"/>
    <s v="js21090319"/>
    <n v="1650"/>
  </r>
  <r>
    <n v="96"/>
    <x v="1"/>
    <s v="2021级金融3班"/>
    <s v="梁跃馨"/>
    <s v="女"/>
    <s v="js21090320"/>
    <n v="1150"/>
  </r>
  <r>
    <n v="97"/>
    <x v="1"/>
    <s v="2021级金融3班"/>
    <s v="王永康"/>
    <s v="男"/>
    <s v="js21090330"/>
    <n v="1650"/>
  </r>
  <r>
    <n v="98"/>
    <x v="1"/>
    <s v="2021级金融3班"/>
    <s v="杨艳"/>
    <s v="女"/>
    <s v="js21090335"/>
    <n v="2150"/>
  </r>
  <r>
    <n v="99"/>
    <x v="1"/>
    <s v="2021级金融3班"/>
    <s v="占琳丽"/>
    <s v="女"/>
    <s v="js21090337"/>
    <n v="1150"/>
  </r>
  <r>
    <n v="100"/>
    <x v="1"/>
    <s v="2021级金融3班"/>
    <s v="钟安琪"/>
    <s v="女"/>
    <s v="js21090343"/>
    <n v="1650"/>
  </r>
  <r>
    <n v="101"/>
    <x v="1"/>
    <s v="2021级金融4班"/>
    <s v="曹思琦"/>
    <s v="女"/>
    <s v="js21090401"/>
    <n v="1650"/>
  </r>
  <r>
    <n v="102"/>
    <x v="1"/>
    <s v="2021级金融4班"/>
    <s v="邓连矣"/>
    <s v="女"/>
    <s v="js21090406"/>
    <n v="1150"/>
  </r>
  <r>
    <n v="103"/>
    <x v="1"/>
    <s v="2021级金融4班"/>
    <s v="花昌艳"/>
    <s v="女"/>
    <s v="js21090410"/>
    <n v="1150"/>
  </r>
  <r>
    <n v="104"/>
    <x v="1"/>
    <s v="2021级金融4班"/>
    <s v="韦孟佳"/>
    <s v="女"/>
    <s v="js21090434"/>
    <n v="1650"/>
  </r>
  <r>
    <n v="105"/>
    <x v="1"/>
    <s v="2021级金融4班"/>
    <s v="宗琪"/>
    <s v="女"/>
    <s v="js21090444"/>
    <n v="1650"/>
  </r>
  <r>
    <n v="106"/>
    <x v="1"/>
    <s v="2021级国贸1班"/>
    <s v="窦添琪"/>
    <s v="女"/>
    <s v="js21050106"/>
    <n v="1150"/>
  </r>
  <r>
    <n v="107"/>
    <x v="1"/>
    <s v="2021级国贸1班"/>
    <s v="马静敏"/>
    <s v="女"/>
    <s v="js21050120"/>
    <n v="1150"/>
  </r>
  <r>
    <n v="108"/>
    <x v="1"/>
    <s v="2021级国贸1班"/>
    <s v="邵依楠"/>
    <s v="女"/>
    <s v="js21050124"/>
    <n v="1650"/>
  </r>
  <r>
    <n v="109"/>
    <x v="1"/>
    <s v="2021级国贸1班"/>
    <s v="尤雲焕"/>
    <s v="男"/>
    <s v="js21050145"/>
    <n v="1150"/>
  </r>
  <r>
    <n v="110"/>
    <x v="1"/>
    <s v="2021级国贸1班"/>
    <s v="张思雨"/>
    <s v="女"/>
    <s v="js21050149"/>
    <n v="1150"/>
  </r>
  <r>
    <n v="111"/>
    <x v="1"/>
    <s v="2021级国贸1班"/>
    <s v="朱晓情"/>
    <s v="女"/>
    <s v="js21050152"/>
    <n v="2150"/>
  </r>
  <r>
    <n v="112"/>
    <x v="1"/>
    <s v="2021级金融实验班"/>
    <s v="段然"/>
    <s v="女"/>
    <s v="js21050208"/>
    <n v="1150"/>
  </r>
  <r>
    <n v="113"/>
    <x v="1"/>
    <s v="2021级金融实验班"/>
    <s v="牟文杰"/>
    <s v="男"/>
    <s v="js21130423"/>
    <n v="1150"/>
  </r>
  <r>
    <n v="114"/>
    <x v="1"/>
    <s v="2021级金融实验班"/>
    <s v="苏悦"/>
    <s v="女"/>
    <s v="js21050230"/>
    <n v="2150"/>
  </r>
  <r>
    <n v="115"/>
    <x v="1"/>
    <s v="2021级金融实验班"/>
    <s v="吴繁茂"/>
    <s v="女"/>
    <s v="js21050334"/>
    <n v="1650"/>
  </r>
  <r>
    <n v="116"/>
    <x v="1"/>
    <s v="2021级金融实验班"/>
    <s v="谢宇杰"/>
    <s v="男"/>
    <s v="js21090140"/>
    <n v="2150"/>
  </r>
  <r>
    <n v="117"/>
    <x v="1"/>
    <s v="2021级金融实验班"/>
    <s v="夏笛芯"/>
    <s v="女"/>
    <s v="js21090136"/>
    <n v="2150"/>
  </r>
  <r>
    <n v="118"/>
    <x v="1"/>
    <s v="2021级金融实验班"/>
    <s v="张新萍"/>
    <s v="女"/>
    <s v="js21010234"/>
    <n v="2150"/>
  </r>
  <r>
    <n v="119"/>
    <x v="1"/>
    <s v="2021级金融实验班"/>
    <s v="李睿"/>
    <s v="女"/>
    <s v="js21010112"/>
    <n v="1650"/>
  </r>
  <r>
    <n v="120"/>
    <x v="1"/>
    <s v="2021级金融实验班"/>
    <s v="张冉"/>
    <s v="女"/>
    <s v="js21010136"/>
    <n v="1650"/>
  </r>
  <r>
    <n v="121"/>
    <x v="1"/>
    <s v="2021级保险2班"/>
    <s v="王从拿"/>
    <s v="女"/>
    <s v="js21010224"/>
    <n v="2150"/>
  </r>
  <r>
    <n v="122"/>
    <x v="1"/>
    <s v="2021级保险2班"/>
    <s v="李彤"/>
    <s v="女"/>
    <s v="js21010212"/>
    <n v="1650"/>
  </r>
  <r>
    <n v="123"/>
    <x v="1"/>
    <s v="2021级保险2班"/>
    <s v="王楚巾"/>
    <s v="女"/>
    <s v="js21010223"/>
    <n v="1650"/>
  </r>
  <r>
    <n v="124"/>
    <x v="1"/>
    <s v="2021级保险2班"/>
    <s v="朱颀"/>
    <s v="女"/>
    <s v="js21010239"/>
    <n v="1650"/>
  </r>
  <r>
    <n v="125"/>
    <x v="1"/>
    <s v="2021级保险1班"/>
    <s v="於倩倩"/>
    <s v="女"/>
    <s v="js21010134"/>
    <n v="2150"/>
  </r>
  <r>
    <n v="126"/>
    <x v="1"/>
    <s v="2021级保险1班"/>
    <s v="王冠纶"/>
    <s v="男"/>
    <s v="js21010122"/>
    <n v="2150"/>
  </r>
  <r>
    <n v="127"/>
    <x v="1"/>
    <s v="2021级保险1班"/>
    <s v="曾欣"/>
    <s v="女"/>
    <s v="js21010101"/>
    <n v="1650"/>
  </r>
  <r>
    <n v="128"/>
    <x v="1"/>
    <s v="2021级保险1班"/>
    <s v="殷梦冉"/>
    <s v="女"/>
    <s v="js21010133"/>
    <n v="1650"/>
  </r>
  <r>
    <n v="129"/>
    <x v="1"/>
    <s v="2021级保险1班"/>
    <s v="姚欣"/>
    <s v="女"/>
    <s v="js21010132"/>
    <n v="2150"/>
  </r>
  <r>
    <n v="130"/>
    <x v="1"/>
    <s v="2021级保险1班"/>
    <s v="焦瑞卿"/>
    <s v="男"/>
    <s v="js21010111"/>
    <n v="2150"/>
  </r>
  <r>
    <n v="131"/>
    <x v="1"/>
    <s v="2020级金融实验班"/>
    <s v="金宇"/>
    <s v="男"/>
    <s v="js20090310"/>
    <n v="2150"/>
  </r>
  <r>
    <n v="132"/>
    <x v="1"/>
    <s v="2020级金融实验班"/>
    <s v="刘梅"/>
    <s v="女"/>
    <s v="js20010121"/>
    <n v="2150"/>
  </r>
  <r>
    <n v="133"/>
    <x v="1"/>
    <s v="2020级金融5班"/>
    <s v="刘薇"/>
    <s v="女"/>
    <s v="js20090540"/>
    <n v="1150"/>
  </r>
  <r>
    <n v="134"/>
    <x v="1"/>
    <s v="2020级金融5班"/>
    <s v="张蕊蕊"/>
    <s v="女"/>
    <s v="js20090521"/>
    <n v="1150"/>
  </r>
  <r>
    <n v="135"/>
    <x v="1"/>
    <s v="2020级金融5班"/>
    <s v="王豪伟"/>
    <s v="女"/>
    <s v="js20090539"/>
    <n v="1150"/>
  </r>
  <r>
    <n v="136"/>
    <x v="1"/>
    <s v="2020级金融5班"/>
    <s v="刘雨琦"/>
    <s v="女"/>
    <s v="js20090536"/>
    <n v="1150"/>
  </r>
  <r>
    <n v="137"/>
    <x v="1"/>
    <s v="2020级金融5班"/>
    <s v="孔亮月"/>
    <s v="女"/>
    <s v="js20090502"/>
    <n v="1150"/>
  </r>
  <r>
    <n v="138"/>
    <x v="1"/>
    <s v="2020级金融5班"/>
    <s v="黄文杰"/>
    <s v="女"/>
    <s v="js20090541"/>
    <n v="1150"/>
  </r>
  <r>
    <n v="139"/>
    <x v="1"/>
    <s v="2020级金融5班"/>
    <s v="沈晓燕"/>
    <s v="女"/>
    <s v="js20090532"/>
    <n v="1150"/>
  </r>
  <r>
    <n v="140"/>
    <x v="1"/>
    <s v="2020级金融5班"/>
    <s v="张智豪"/>
    <s v="男"/>
    <s v="js20090530"/>
    <n v="2150"/>
  </r>
  <r>
    <n v="141"/>
    <x v="1"/>
    <s v="2020级金融5班"/>
    <s v="花龙"/>
    <s v="男"/>
    <s v="js20090529"/>
    <n v="1150"/>
  </r>
  <r>
    <n v="142"/>
    <x v="1"/>
    <s v="2020级金融5班"/>
    <s v="司书涵"/>
    <s v="男"/>
    <s v="js20090514"/>
    <n v="1150"/>
  </r>
  <r>
    <n v="143"/>
    <x v="1"/>
    <s v="2020级金融5班"/>
    <s v="井佳雯"/>
    <s v="女"/>
    <s v="js20090503"/>
    <n v="2150"/>
  </r>
  <r>
    <n v="144"/>
    <x v="1"/>
    <s v="2020级金融5班"/>
    <s v="梁程"/>
    <s v="男"/>
    <s v="js20090545"/>
    <n v="2150"/>
  </r>
  <r>
    <n v="145"/>
    <x v="1"/>
    <s v="2020级金融5班"/>
    <s v="陈嘉慧"/>
    <s v="女"/>
    <s v="js20090520"/>
    <n v="2150"/>
  </r>
  <r>
    <n v="146"/>
    <x v="1"/>
    <s v="2020级金融5班"/>
    <s v="夏琳"/>
    <s v="女"/>
    <s v="js20090516"/>
    <n v="2150"/>
  </r>
  <r>
    <n v="147"/>
    <x v="1"/>
    <s v="20级税收4班"/>
    <s v="钱奕琪"/>
    <s v="女"/>
    <s v="js20130424"/>
    <n v="2150"/>
  </r>
  <r>
    <n v="148"/>
    <x v="1"/>
    <s v="20级税收4班"/>
    <s v="李佳"/>
    <s v="女"/>
    <s v="js20130411"/>
    <n v="1650"/>
  </r>
  <r>
    <n v="149"/>
    <x v="1"/>
    <s v="20级国贸2班"/>
    <s v="吴士祺"/>
    <s v="女"/>
    <s v="js20050230"/>
    <n v="1650"/>
  </r>
  <r>
    <n v="150"/>
    <x v="1"/>
    <s v="20级国贸2班"/>
    <s v="贾妍"/>
    <s v="女"/>
    <s v="js20050217"/>
    <n v="1650"/>
  </r>
  <r>
    <n v="151"/>
    <x v="1"/>
    <s v="20级国贸2班"/>
    <s v="丁曼"/>
    <s v="女"/>
    <s v="js20050206"/>
    <n v="1650"/>
  </r>
  <r>
    <n v="152"/>
    <x v="1"/>
    <s v="20级国贸2班"/>
    <s v="张雨菡"/>
    <s v="女"/>
    <s v="js20050250"/>
    <n v="2150"/>
  </r>
  <r>
    <n v="153"/>
    <x v="1"/>
    <s v="20级国贸2班"/>
    <s v="付华英"/>
    <s v="女"/>
    <s v="js20050211"/>
    <n v="1650"/>
  </r>
  <r>
    <n v="154"/>
    <x v="1"/>
    <s v="20级国贸2班"/>
    <s v="陈玉秀"/>
    <s v="女"/>
    <s v="js20050204"/>
    <n v="2150"/>
  </r>
  <r>
    <n v="155"/>
    <x v="1"/>
    <s v="20级国贸1班"/>
    <s v="梁丽瑶"/>
    <s v="女"/>
    <s v="js20050114"/>
    <n v="1150"/>
  </r>
  <r>
    <n v="156"/>
    <x v="1"/>
    <s v="20级国贸3班"/>
    <s v="杨华星"/>
    <s v="女"/>
    <s v="js20050335"/>
    <n v="2150"/>
  </r>
  <r>
    <n v="157"/>
    <x v="1"/>
    <s v="20级国贸3班"/>
    <s v="李晓芳"/>
    <s v="女"/>
    <s v="js20050350"/>
    <n v="1650"/>
  </r>
  <r>
    <n v="158"/>
    <x v="1"/>
    <s v="20级国贸3班"/>
    <s v="钟小慧"/>
    <s v="女"/>
    <s v="js20050351"/>
    <n v="2150"/>
  </r>
  <r>
    <n v="159"/>
    <x v="1"/>
    <s v="20级税收3班"/>
    <s v="郑玛妮"/>
    <s v="女"/>
    <s v="js20130335"/>
    <n v="2150"/>
  </r>
  <r>
    <n v="160"/>
    <x v="1"/>
    <s v="20级税收3班"/>
    <s v="张嘉怡"/>
    <s v="女"/>
    <s v="js20130341"/>
    <n v="1650"/>
  </r>
  <r>
    <n v="161"/>
    <x v="1"/>
    <s v="20税收1班"/>
    <s v="梅立波"/>
    <s v="男"/>
    <s v="js20130115"/>
    <n v="1650"/>
  </r>
  <r>
    <n v="162"/>
    <x v="1"/>
    <s v="20税收1班"/>
    <s v="郑洁燕"/>
    <s v="女"/>
    <s v="js20130138"/>
    <n v="1650"/>
  </r>
  <r>
    <n v="163"/>
    <x v="1"/>
    <s v="20税收2班"/>
    <s v="刘湘"/>
    <s v="女"/>
    <s v="js20130216"/>
    <n v="2150"/>
  </r>
  <r>
    <n v="164"/>
    <x v="1"/>
    <s v="20税收2班"/>
    <s v="曹宇琪"/>
    <s v="女"/>
    <s v="js20130202"/>
    <n v="1650"/>
  </r>
  <r>
    <n v="165"/>
    <x v="1"/>
    <s v="20税收2班"/>
    <s v="陈梅"/>
    <s v="女"/>
    <s v="js20130204"/>
    <n v="2150"/>
  </r>
  <r>
    <n v="166"/>
    <x v="1"/>
    <s v="20税收2班"/>
    <s v="徐明萍"/>
    <s v="女"/>
    <s v="js20130227"/>
    <n v="1650"/>
  </r>
  <r>
    <n v="167"/>
    <x v="1"/>
    <s v="20金融3班"/>
    <s v="苏望圆"/>
    <s v="女"/>
    <s v="js20090347"/>
    <n v="2150"/>
  </r>
  <r>
    <n v="168"/>
    <x v="1"/>
    <s v="20金融3班"/>
    <s v="杨沁"/>
    <s v="女"/>
    <s v="js20090333"/>
    <n v="2150"/>
  </r>
  <r>
    <n v="169"/>
    <x v="1"/>
    <s v="20金融3班"/>
    <s v="李冉冉"/>
    <s v="女"/>
    <s v="js20090313"/>
    <n v="2150"/>
  </r>
  <r>
    <n v="170"/>
    <x v="1"/>
    <s v="20金融3班"/>
    <s v="李林超"/>
    <s v="男"/>
    <s v="js20010211"/>
    <n v="1650"/>
  </r>
  <r>
    <n v="171"/>
    <x v="1"/>
    <s v="20金融3班"/>
    <s v="杨金三"/>
    <s v="男"/>
    <s v="js20040232"/>
    <n v="1650"/>
  </r>
  <r>
    <n v="172"/>
    <x v="1"/>
    <s v="20金融4班"/>
    <s v="张心爱"/>
    <s v="女"/>
    <s v="js20090437"/>
    <n v="2150"/>
  </r>
  <r>
    <n v="173"/>
    <x v="1"/>
    <s v="20金融4班"/>
    <s v="崔银凤"/>
    <s v="女"/>
    <s v="js20090406"/>
    <n v="2150"/>
  </r>
  <r>
    <n v="174"/>
    <x v="1"/>
    <s v="20级金融2班"/>
    <s v="冯棵垚"/>
    <s v="女"/>
    <s v="js20090205"/>
    <n v="1650"/>
  </r>
  <r>
    <n v="175"/>
    <x v="1"/>
    <s v="20级保险2班"/>
    <s v="卫婕"/>
    <s v="女"/>
    <s v="js20010249"/>
    <n v="1650"/>
  </r>
  <r>
    <n v="176"/>
    <x v="1"/>
    <s v="20级金融2班"/>
    <s v="高雨涵"/>
    <s v="女"/>
    <s v="js20090207"/>
    <n v="2150"/>
  </r>
  <r>
    <n v="177"/>
    <x v="1"/>
    <s v="20级金融1班"/>
    <s v="麻艳茹"/>
    <s v="女"/>
    <s v="js20090146"/>
    <n v="1650"/>
  </r>
  <r>
    <n v="178"/>
    <x v="1"/>
    <s v="20级金融2班"/>
    <s v="赵宜称"/>
    <s v="男"/>
    <s v="js20090239"/>
    <n v="1650"/>
  </r>
  <r>
    <n v="179"/>
    <x v="1"/>
    <s v="20级保险2班"/>
    <s v="李瀚池"/>
    <s v="女"/>
    <s v="js20010210"/>
    <n v="1650"/>
  </r>
  <r>
    <n v="180"/>
    <x v="1"/>
    <s v="20级金融2班"/>
    <s v="张有亮"/>
    <s v="男"/>
    <s v="js20050143"/>
    <n v="2150"/>
  </r>
  <r>
    <n v="181"/>
    <x v="1"/>
    <s v="19级保险1班"/>
    <s v="胡美玲"/>
    <s v="女"/>
    <s v="js19010109"/>
    <n v="2150"/>
  </r>
  <r>
    <n v="182"/>
    <x v="1"/>
    <s v="19级保险1班"/>
    <s v="王乙妃"/>
    <s v="女"/>
    <s v="js19010132"/>
    <n v="2150"/>
  </r>
  <r>
    <n v="183"/>
    <x v="1"/>
    <s v="19级保险1班"/>
    <s v="董丽娟"/>
    <s v="女"/>
    <s v="js19010104"/>
    <n v="1650"/>
  </r>
  <r>
    <n v="184"/>
    <x v="1"/>
    <s v="19级保险1班"/>
    <s v="林睛"/>
    <s v="女"/>
    <s v="js19010116"/>
    <n v="1650"/>
  </r>
  <r>
    <n v="185"/>
    <x v="1"/>
    <s v="19级保险1班"/>
    <s v="张鑫宇"/>
    <s v="女"/>
    <s v="js19010150"/>
    <n v="2150"/>
  </r>
  <r>
    <n v="186"/>
    <x v="1"/>
    <s v="19级保险2班"/>
    <s v="马淑婷"/>
    <s v="女"/>
    <s v="js19010227"/>
    <n v="1650"/>
  </r>
  <r>
    <n v="187"/>
    <x v="1"/>
    <s v="19级保险2班"/>
    <s v="董彦岑"/>
    <s v="女"/>
    <s v="js19010207"/>
    <n v="2150"/>
  </r>
  <r>
    <n v="188"/>
    <x v="1"/>
    <s v="19级保险2班"/>
    <s v="余淑云"/>
    <s v="女"/>
    <s v="js19010246"/>
    <n v="2150"/>
  </r>
  <r>
    <n v="189"/>
    <x v="1"/>
    <s v="19级国贸1班"/>
    <s v="李旋"/>
    <s v="男"/>
    <s v="js19050122"/>
    <n v="2150"/>
  </r>
  <r>
    <n v="190"/>
    <x v="1"/>
    <s v="19级国贸1班"/>
    <s v="王丹"/>
    <s v="女"/>
    <s v="js19050140"/>
    <n v="1650"/>
  </r>
  <r>
    <n v="191"/>
    <x v="1"/>
    <s v="19级国贸1班"/>
    <s v="叶婷"/>
    <s v="女"/>
    <s v="js19050145"/>
    <n v="1650"/>
  </r>
  <r>
    <n v="192"/>
    <x v="1"/>
    <s v="19级国贸1班"/>
    <s v="高洁"/>
    <s v="女"/>
    <s v="js19050109"/>
    <n v="1650"/>
  </r>
  <r>
    <n v="193"/>
    <x v="1"/>
    <s v="19级国贸1班"/>
    <s v="李岳泉"/>
    <s v="男"/>
    <s v="js19050125"/>
    <n v="1650"/>
  </r>
  <r>
    <n v="194"/>
    <x v="1"/>
    <s v="19级金融2班"/>
    <s v="徐吴婷"/>
    <s v="女"/>
    <s v="js19090240"/>
    <n v="2150"/>
  </r>
  <r>
    <n v="195"/>
    <x v="1"/>
    <s v="19级金融2班"/>
    <s v="周兆豪"/>
    <s v="男"/>
    <s v="js19090252"/>
    <n v="1650"/>
  </r>
  <r>
    <n v="196"/>
    <x v="1"/>
    <s v="19级金融2班"/>
    <s v="过志伟"/>
    <s v="男"/>
    <s v="js19090213"/>
    <n v="1650"/>
  </r>
  <r>
    <n v="197"/>
    <x v="1"/>
    <s v="19级金融2班"/>
    <s v="俞世龙"/>
    <s v="男"/>
    <s v="js19090246"/>
    <n v="1650"/>
  </r>
  <r>
    <n v="198"/>
    <x v="1"/>
    <s v="19级金融3班"/>
    <s v="茆状"/>
    <s v="男"/>
    <s v="js19040229"/>
    <n v="2150"/>
  </r>
  <r>
    <n v="199"/>
    <x v="1"/>
    <s v="19级金融3班"/>
    <s v="徐盼盼"/>
    <s v="女"/>
    <s v="js19040149"/>
    <n v="1650"/>
  </r>
  <r>
    <n v="200"/>
    <x v="1"/>
    <s v="19级金融3班"/>
    <s v="张子悦"/>
    <s v="女"/>
    <s v="js19090349"/>
    <n v="2150"/>
  </r>
  <r>
    <n v="201"/>
    <x v="1"/>
    <s v="19级金融3班"/>
    <s v="余宏莹"/>
    <s v="女"/>
    <s v="js19090341"/>
    <n v="2150"/>
  </r>
  <r>
    <n v="202"/>
    <x v="1"/>
    <s v="19级金融4班"/>
    <s v="马文慈"/>
    <s v="女"/>
    <s v="js19090424"/>
    <n v="1650"/>
  </r>
  <r>
    <n v="203"/>
    <x v="1"/>
    <s v="19级金融4班"/>
    <s v="完颜莹"/>
    <s v="女"/>
    <s v="js19090431"/>
    <n v="2150"/>
  </r>
  <r>
    <n v="204"/>
    <x v="1"/>
    <s v="19级金融4班"/>
    <s v="汤冉"/>
    <s v="女"/>
    <s v="js19090428"/>
    <n v="1650"/>
  </r>
  <r>
    <n v="205"/>
    <x v="1"/>
    <s v="19级金融4班"/>
    <s v="孔琳"/>
    <s v="女"/>
    <s v="js19090414"/>
    <n v="1650"/>
  </r>
  <r>
    <n v="206"/>
    <x v="1"/>
    <s v="19级金融4班"/>
    <s v="李日明"/>
    <s v="男"/>
    <s v="js19090417"/>
    <n v="2150"/>
  </r>
  <r>
    <n v="207"/>
    <x v="1"/>
    <s v="19级金融实验班"/>
    <s v="笪扬程"/>
    <s v="女"/>
    <s v="js19090403"/>
    <n v="1650"/>
  </r>
  <r>
    <n v="208"/>
    <x v="1"/>
    <s v="19级金融实验班"/>
    <s v="陈华"/>
    <s v="男"/>
    <s v="js19050203"/>
    <n v="2150"/>
  </r>
  <r>
    <n v="209"/>
    <x v="1"/>
    <s v="19级金融实验班"/>
    <s v="张琼"/>
    <s v="女"/>
    <s v="js19010248"/>
    <n v="2150"/>
  </r>
  <r>
    <n v="210"/>
    <x v="1"/>
    <s v="19级金融实验班"/>
    <s v="朱敏"/>
    <s v="女"/>
    <s v="js19010155"/>
    <n v="1650"/>
  </r>
  <r>
    <n v="211"/>
    <x v="1"/>
    <s v="2019级国贸2班"/>
    <s v="莫晓英"/>
    <s v="女"/>
    <s v="js19050223"/>
    <n v="2150"/>
  </r>
  <r>
    <n v="212"/>
    <x v="1"/>
    <s v="2019级国贸2班"/>
    <s v="王曼宇"/>
    <s v="女"/>
    <s v="js19050235"/>
    <n v="2150"/>
  </r>
  <r>
    <n v="213"/>
    <x v="1"/>
    <s v="2019级国贸2班"/>
    <s v="于立佳"/>
    <s v="女"/>
    <s v="js19050245"/>
    <n v="2150"/>
  </r>
  <r>
    <n v="214"/>
    <x v="1"/>
    <s v="2019级国贸2班"/>
    <s v="赵卫平"/>
    <s v="男"/>
    <s v="js19050251"/>
    <n v="1650"/>
  </r>
  <r>
    <n v="215"/>
    <x v="1"/>
    <s v="2019级国贸3班"/>
    <s v="陈婉婷"/>
    <s v="女"/>
    <s v="js19050303"/>
    <n v="2150"/>
  </r>
  <r>
    <n v="216"/>
    <x v="1"/>
    <s v="2019级国贸3班"/>
    <s v="刁奕诚"/>
    <s v="男"/>
    <s v="js19050309"/>
    <n v="2150"/>
  </r>
  <r>
    <n v="217"/>
    <x v="1"/>
    <s v="2019级国贸3班"/>
    <s v="冯靖"/>
    <s v="女"/>
    <s v="js19050312"/>
    <n v="1150"/>
  </r>
  <r>
    <n v="218"/>
    <x v="1"/>
    <s v="2019级国贸3班"/>
    <s v="郭小倩"/>
    <s v="女"/>
    <s v="js19050316"/>
    <n v="2150"/>
  </r>
  <r>
    <n v="219"/>
    <x v="1"/>
    <s v="2019级国贸3班"/>
    <s v="仝晓燕"/>
    <s v="女"/>
    <s v="js19050335"/>
    <n v="2150"/>
  </r>
  <r>
    <n v="220"/>
    <x v="1"/>
    <s v="2019级金融1班"/>
    <s v="陈涛"/>
    <s v="男"/>
    <s v="js19010202"/>
    <n v="2150"/>
  </r>
  <r>
    <n v="221"/>
    <x v="1"/>
    <s v="2019级金融1班"/>
    <s v="孟永南"/>
    <s v="男"/>
    <s v="js19090124"/>
    <n v="2150"/>
  </r>
  <r>
    <n v="222"/>
    <x v="1"/>
    <s v="2019级金融1班"/>
    <s v="连珊"/>
    <s v="女"/>
    <s v="js19090120"/>
    <n v="1650"/>
  </r>
  <r>
    <n v="223"/>
    <x v="1"/>
    <s v="2019级金融1班"/>
    <s v="王语婷"/>
    <s v="女"/>
    <s v="js19090135"/>
    <n v="1650"/>
  </r>
  <r>
    <n v="224"/>
    <x v="1"/>
    <s v="2019级金融1班"/>
    <s v="焦诗雯"/>
    <s v="女"/>
    <s v="js19090114"/>
    <n v="1650"/>
  </r>
  <r>
    <n v="225"/>
    <x v="1"/>
    <s v="2019级金融5班"/>
    <s v="李泽倩"/>
    <s v="女"/>
    <s v="js19090518"/>
    <n v="1650"/>
  </r>
  <r>
    <n v="226"/>
    <x v="1"/>
    <s v="2019级金融5班"/>
    <s v="张荣华"/>
    <s v="女"/>
    <s v="js19090534"/>
    <n v="1650"/>
  </r>
  <r>
    <n v="227"/>
    <x v="1"/>
    <s v="2019级金融5班"/>
    <s v="崔宇航"/>
    <s v="男"/>
    <s v="js19090504"/>
    <n v="1150"/>
  </r>
  <r>
    <n v="228"/>
    <x v="1"/>
    <s v="2019级金融5班"/>
    <s v="李超"/>
    <s v="男"/>
    <s v="js19090512"/>
    <n v="2150"/>
  </r>
  <r>
    <n v="229"/>
    <x v="1"/>
    <s v="2019级金融5班"/>
    <s v="吴云燕"/>
    <s v="女"/>
    <s v="js19090531"/>
    <n v="2150"/>
  </r>
  <r>
    <n v="230"/>
    <x v="1"/>
    <s v="2019级金融5班"/>
    <s v="温钦"/>
    <s v="男"/>
    <s v="js19090530"/>
    <n v="2150"/>
  </r>
  <r>
    <n v="231"/>
    <x v="1"/>
    <s v="2019级金融5班"/>
    <s v="陈礼焰"/>
    <s v="女"/>
    <s v="js19090502"/>
    <n v="2150"/>
  </r>
  <r>
    <n v="232"/>
    <x v="1"/>
    <s v="2019级金融6班"/>
    <s v="王晶"/>
    <s v="女"/>
    <s v="js19090621"/>
    <n v="2150"/>
  </r>
  <r>
    <n v="233"/>
    <x v="1"/>
    <s v="2019级金融6班"/>
    <s v="杨柳"/>
    <s v="女"/>
    <s v="js19090629"/>
    <n v="1150"/>
  </r>
  <r>
    <n v="234"/>
    <x v="1"/>
    <s v="2019级金融6班"/>
    <s v="张冰"/>
    <s v="女"/>
    <s v="js19090631"/>
    <n v="1650"/>
  </r>
  <r>
    <n v="235"/>
    <x v="1"/>
    <s v="2019级金融6班"/>
    <s v="魏楠"/>
    <s v="女"/>
    <s v="js19090622"/>
    <n v="1650"/>
  </r>
  <r>
    <n v="236"/>
    <x v="1"/>
    <s v="2019级金融6班"/>
    <s v="石宇娟"/>
    <s v="女"/>
    <s v="js19090619"/>
    <n v="2150"/>
  </r>
  <r>
    <n v="237"/>
    <x v="1"/>
    <s v="2019级金融6班"/>
    <s v="邹璟佳"/>
    <s v="女"/>
    <s v="js19090637"/>
    <n v="1650"/>
  </r>
  <r>
    <n v="238"/>
    <x v="1"/>
    <s v="2019级金融6班"/>
    <s v="周蝶"/>
    <s v="女"/>
    <s v="js19090634"/>
    <n v="1650"/>
  </r>
  <r>
    <n v="239"/>
    <x v="1"/>
    <s v="2019级税收1班"/>
    <s v="邹超龙"/>
    <s v="男"/>
    <s v="js19130154"/>
    <n v="2150"/>
  </r>
  <r>
    <n v="240"/>
    <x v="1"/>
    <s v="2019级税收1班"/>
    <s v="陈润杰"/>
    <s v="男"/>
    <s v="js19130104"/>
    <n v="1650"/>
  </r>
  <r>
    <n v="241"/>
    <x v="1"/>
    <s v="2019级税收1班"/>
    <s v="郭涵颖"/>
    <s v="女"/>
    <s v="js19130108"/>
    <n v="1650"/>
  </r>
  <r>
    <n v="242"/>
    <x v="1"/>
    <s v="2019级税收1班"/>
    <s v="韩丽君"/>
    <s v="女"/>
    <s v="js19130109"/>
    <n v="2150"/>
  </r>
  <r>
    <n v="243"/>
    <x v="1"/>
    <s v="2019级税收1班"/>
    <s v="徐小丫"/>
    <s v="女"/>
    <s v="js19130139"/>
    <n v="2150"/>
  </r>
  <r>
    <n v="244"/>
    <x v="1"/>
    <s v="2019级税收1班"/>
    <s v="朱莹"/>
    <s v="女"/>
    <s v="js19130153"/>
    <n v="1650"/>
  </r>
  <r>
    <n v="245"/>
    <x v="1"/>
    <s v="2019级税收2班"/>
    <s v="张雨彤"/>
    <s v="女"/>
    <s v="js19130245"/>
    <n v="2150"/>
  </r>
  <r>
    <n v="246"/>
    <x v="1"/>
    <s v="2019级税收2班"/>
    <s v="李宏艳"/>
    <s v="女"/>
    <s v="js19130212"/>
    <n v="2150"/>
  </r>
  <r>
    <n v="247"/>
    <x v="1"/>
    <s v="2019级税收2班"/>
    <s v="朱雯旭"/>
    <s v="女"/>
    <s v="js19130252"/>
    <n v="2150"/>
  </r>
  <r>
    <n v="248"/>
    <x v="1"/>
    <s v="2019级税收3班"/>
    <s v="何轩"/>
    <s v="男"/>
    <s v="js19130310"/>
    <n v="2150"/>
  </r>
  <r>
    <n v="249"/>
    <x v="1"/>
    <s v="2019级税收3班"/>
    <s v="陈祥武"/>
    <s v="男"/>
    <s v="js19130303"/>
    <n v="1650"/>
  </r>
  <r>
    <n v="250"/>
    <x v="1"/>
    <s v="2019级税收3班"/>
    <s v="施福晨"/>
    <s v="男"/>
    <s v="js19130326"/>
    <n v="2150"/>
  </r>
  <r>
    <n v="251"/>
    <x v="1"/>
    <s v="2019级税收2班"/>
    <s v="周思琦"/>
    <s v="女"/>
    <s v="js19130249"/>
    <n v="1150"/>
  </r>
  <r>
    <n v="1"/>
    <x v="2"/>
    <s v="19级资产评估2班"/>
    <s v="谢燕"/>
    <s v="女"/>
    <s v="js19180243"/>
    <n v="2150"/>
  </r>
  <r>
    <n v="2"/>
    <x v="2"/>
    <s v="19级资产评估2班"/>
    <s v="王星星"/>
    <s v="女"/>
    <s v="js19180237"/>
    <n v="2150"/>
  </r>
  <r>
    <n v="3"/>
    <x v="2"/>
    <s v="19级资产评估2班"/>
    <s v="吴斯雨"/>
    <s v="女"/>
    <s v="js19180241"/>
    <n v="2150"/>
  </r>
  <r>
    <n v="4"/>
    <x v="2"/>
    <s v="19级评估1班"/>
    <s v="吕存"/>
    <s v="女"/>
    <s v="js19180125"/>
    <n v="2150"/>
  </r>
  <r>
    <n v="5"/>
    <x v="2"/>
    <s v="19级评估1班"/>
    <s v="张育铭"/>
    <s v="男"/>
    <s v="js19180156"/>
    <n v="2150"/>
  </r>
  <r>
    <n v="6"/>
    <x v="2"/>
    <s v="19级评估1班"/>
    <s v="许翠敏"/>
    <s v="女"/>
    <s v="JS19180147"/>
    <n v="1650"/>
  </r>
  <r>
    <n v="7"/>
    <x v="2"/>
    <s v="19物流管理班"/>
    <s v="毛思敏"/>
    <s v="女"/>
    <s v="js19140128"/>
    <n v="2150"/>
  </r>
  <r>
    <n v="8"/>
    <x v="2"/>
    <s v="19级工程管理"/>
    <s v="隋章红"/>
    <s v="女"/>
    <s v="js19030135"/>
    <n v="2150"/>
  </r>
  <r>
    <n v="9"/>
    <x v="2"/>
    <s v="19级工程管理"/>
    <s v="白慧"/>
    <s v="女"/>
    <s v="js19030101"/>
    <n v="2150"/>
  </r>
  <r>
    <n v="10"/>
    <x v="2"/>
    <s v="19级工程管理"/>
    <s v="李先熙"/>
    <s v="女"/>
    <s v="js19030122"/>
    <n v="2150"/>
  </r>
  <r>
    <n v="11"/>
    <x v="2"/>
    <s v="19资评3班"/>
    <s v="李凤辉"/>
    <s v="女"/>
    <s v="js19180316"/>
    <n v="2150"/>
  </r>
  <r>
    <n v="12"/>
    <x v="2"/>
    <s v="19资评3班"/>
    <s v="姚泽银"/>
    <s v="女"/>
    <s v="js19180335"/>
    <n v="2150"/>
  </r>
  <r>
    <n v="13"/>
    <x v="2"/>
    <s v="19资评3班"/>
    <s v="李学婷"/>
    <s v="女"/>
    <s v="js19180321"/>
    <n v="2150"/>
  </r>
  <r>
    <n v="14"/>
    <x v="2"/>
    <s v="19资评3班"/>
    <s v="卞佳豪"/>
    <s v="男"/>
    <s v="js19180302"/>
    <n v="2150"/>
  </r>
  <r>
    <n v="15"/>
    <x v="2"/>
    <s v="19资评3班"/>
    <s v="王辰璐"/>
    <s v="女"/>
    <s v="js19180331"/>
    <n v="2150"/>
  </r>
  <r>
    <n v="16"/>
    <x v="2"/>
    <s v="19资评3班"/>
    <s v="吴悦"/>
    <s v="女"/>
    <s v="js19180332"/>
    <n v="1650"/>
  </r>
  <r>
    <n v="17"/>
    <x v="2"/>
    <s v="19资评3班"/>
    <s v="李梦月"/>
    <s v="女"/>
    <s v="js19180317"/>
    <n v="2150"/>
  </r>
  <r>
    <n v="18"/>
    <x v="2"/>
    <s v="19资评3班"/>
    <s v="李婷婷"/>
    <s v="女"/>
    <s v="js19180319"/>
    <n v="2150"/>
  </r>
  <r>
    <n v="19"/>
    <x v="2"/>
    <s v="19资评3班"/>
    <s v="周琦"/>
    <s v="女"/>
    <s v="js19180341"/>
    <n v="2150"/>
  </r>
  <r>
    <n v="20"/>
    <x v="2"/>
    <s v="19管理实验班"/>
    <s v="程晓菲"/>
    <s v="女"/>
    <s v="js19180207"/>
    <n v="2150"/>
  </r>
  <r>
    <n v="21"/>
    <x v="2"/>
    <s v="19级行管2班"/>
    <s v="胡佳佳"/>
    <s v="女"/>
    <s v="js19160212"/>
    <n v="1650"/>
  </r>
  <r>
    <n v="22"/>
    <x v="2"/>
    <s v="19级行管1班"/>
    <s v="巫淑容"/>
    <s v="女"/>
    <s v="js19160134"/>
    <n v="2150"/>
  </r>
  <r>
    <n v="23"/>
    <x v="2"/>
    <s v="19级工商3班"/>
    <s v="葛兆辉"/>
    <s v="男"/>
    <s v="js19040309"/>
    <n v="2150"/>
  </r>
  <r>
    <n v="24"/>
    <x v="2"/>
    <s v="19级工商3班"/>
    <s v="余加龙"/>
    <s v="男"/>
    <s v="js19040344"/>
    <n v="1650"/>
  </r>
  <r>
    <n v="25"/>
    <x v="2"/>
    <s v="19级工商3班"/>
    <s v="颜培志"/>
    <s v="男"/>
    <s v="js19040342"/>
    <n v="1150"/>
  </r>
  <r>
    <n v="26"/>
    <x v="2"/>
    <s v="19级工商3班"/>
    <s v="许文婧"/>
    <s v="女"/>
    <s v="js19040341"/>
    <n v="1650"/>
  </r>
  <r>
    <n v="27"/>
    <x v="2"/>
    <s v="19级工商3班"/>
    <s v="苏蓉蓉"/>
    <s v="女"/>
    <s v="js19040328"/>
    <n v="1650"/>
  </r>
  <r>
    <n v="28"/>
    <x v="2"/>
    <s v="19级工商3班"/>
    <s v="陈留娟"/>
    <s v="女"/>
    <s v="js19040305"/>
    <n v="1650"/>
  </r>
  <r>
    <n v="29"/>
    <x v="2"/>
    <s v="19级工商2班"/>
    <s v="林倩"/>
    <s v="女"/>
    <s v="js19040223"/>
    <n v="1650"/>
  </r>
  <r>
    <n v="30"/>
    <x v="2"/>
    <s v="19级工商3班"/>
    <s v="史秋艳"/>
    <s v="女"/>
    <s v="js19040325"/>
    <n v="1650"/>
  </r>
  <r>
    <n v="31"/>
    <x v="2"/>
    <s v="19级行管1班"/>
    <s v="次旦普赤"/>
    <s v="女"/>
    <s v="js19160105"/>
    <n v="2150"/>
  </r>
  <r>
    <n v="32"/>
    <x v="2"/>
    <s v="19级行管2班"/>
    <s v="仁青拉珍"/>
    <s v="女"/>
    <s v="js19060245"/>
    <n v="2150"/>
  </r>
  <r>
    <n v="33"/>
    <x v="2"/>
    <s v="19级行管1班"/>
    <s v="张晨祥"/>
    <s v="女"/>
    <s v="JS19160141"/>
    <n v="1650"/>
  </r>
  <r>
    <n v="34"/>
    <x v="2"/>
    <s v="19级工商3班"/>
    <s v="陈雅萍"/>
    <s v="女"/>
    <s v="js19040306"/>
    <n v="1650"/>
  </r>
  <r>
    <n v="35"/>
    <x v="2"/>
    <s v="19级工商3班"/>
    <s v="费云帆"/>
    <s v="女"/>
    <s v="js19040308"/>
    <n v="2150"/>
  </r>
  <r>
    <n v="36"/>
    <x v="2"/>
    <s v="19级工商3班"/>
    <s v="陈佳瑶"/>
    <s v="女"/>
    <s v="js19040304"/>
    <n v="2150"/>
  </r>
  <r>
    <n v="37"/>
    <x v="2"/>
    <s v="19级行管1班"/>
    <s v="覃钰琪"/>
    <s v="女"/>
    <s v="js19160126"/>
    <n v="1150"/>
  </r>
  <r>
    <n v="38"/>
    <x v="2"/>
    <s v="19级行管2班"/>
    <s v="赵小桂"/>
    <s v="女"/>
    <s v="js19160238"/>
    <n v="1150"/>
  </r>
  <r>
    <n v="39"/>
    <x v="2"/>
    <s v="19级工商3班"/>
    <s v="常英英"/>
    <s v="女"/>
    <s v="js19040303"/>
    <n v="2150"/>
  </r>
  <r>
    <n v="40"/>
    <x v="2"/>
    <s v="19级行管1班"/>
    <s v="郑宇昕"/>
    <s v="女"/>
    <s v="js19160143"/>
    <n v="1650"/>
  </r>
  <r>
    <n v="41"/>
    <x v="2"/>
    <s v="19级工商1班"/>
    <s v="姜震宇"/>
    <s v="男"/>
    <s v="js19040113"/>
    <n v="2150"/>
  </r>
  <r>
    <n v="42"/>
    <x v="2"/>
    <s v="19级工商2班"/>
    <s v="叶俊杰"/>
    <s v="女"/>
    <s v="js19040249"/>
    <n v="1650"/>
  </r>
  <r>
    <n v="43"/>
    <x v="2"/>
    <s v="19级工商3班"/>
    <s v="施又文"/>
    <s v="女"/>
    <s v="js19040324"/>
    <n v="2150"/>
  </r>
  <r>
    <n v="44"/>
    <x v="2"/>
    <s v="19级行管1班"/>
    <s v="黄子娱"/>
    <s v="女"/>
    <s v="js19160109"/>
    <n v="1650"/>
  </r>
  <r>
    <n v="45"/>
    <x v="2"/>
    <s v="19级工商2班"/>
    <s v="岑汶霏"/>
    <s v="女"/>
    <s v="js19040203"/>
    <n v="1650"/>
  </r>
  <r>
    <n v="46"/>
    <x v="2"/>
    <s v="19级工商1班"/>
    <s v="许琨"/>
    <s v="女"/>
    <s v="js19040150"/>
    <n v="1650"/>
  </r>
  <r>
    <n v="47"/>
    <x v="2"/>
    <s v="20级行管1班"/>
    <s v="欧阳勤珍"/>
    <s v="女"/>
    <s v="js20160123"/>
    <n v="2150"/>
  </r>
  <r>
    <n v="48"/>
    <x v="2"/>
    <s v="20级行管1班"/>
    <s v="陈洋"/>
    <s v="男"/>
    <s v="js20160106"/>
    <n v="2150"/>
  </r>
  <r>
    <n v="49"/>
    <x v="2"/>
    <s v="20级行管2班"/>
    <s v="臧佳欣"/>
    <s v="女"/>
    <s v="js20160235"/>
    <n v="2150"/>
  </r>
  <r>
    <n v="50"/>
    <x v="2"/>
    <s v="20级行管2班"/>
    <s v="徐卿容"/>
    <s v="女"/>
    <s v="js20160231"/>
    <n v="2150"/>
  </r>
  <r>
    <n v="51"/>
    <x v="2"/>
    <s v="20级行管2班"/>
    <s v="刘田田"/>
    <s v="女"/>
    <s v="js20160249"/>
    <n v="2150"/>
  </r>
  <r>
    <n v="52"/>
    <x v="2"/>
    <s v="20级行管2班"/>
    <s v="王思凡"/>
    <s v="女"/>
    <s v="js20160228"/>
    <n v="2150"/>
  </r>
  <r>
    <n v="53"/>
    <x v="2"/>
    <s v="20级行管2班"/>
    <s v="杨信"/>
    <s v="女"/>
    <s v="js20160233"/>
    <n v="1650"/>
  </r>
  <r>
    <n v="54"/>
    <x v="2"/>
    <s v="20级行管2班"/>
    <s v="吴美如"/>
    <s v="女"/>
    <s v="js20160228"/>
    <n v="2150"/>
  </r>
  <r>
    <n v="55"/>
    <x v="2"/>
    <s v="20级评估1班"/>
    <s v="席繁"/>
    <s v="女"/>
    <s v="js20180141"/>
    <n v="2150"/>
  </r>
  <r>
    <n v="56"/>
    <x v="2"/>
    <s v="20级评估1班"/>
    <s v="胥琪琪"/>
    <s v="女"/>
    <s v="js20180127"/>
    <n v="2150"/>
  </r>
  <r>
    <n v="57"/>
    <x v="2"/>
    <s v="20级评估1班"/>
    <s v="黎金英"/>
    <s v="女"/>
    <s v="js20180108"/>
    <n v="2150"/>
  </r>
  <r>
    <n v="58"/>
    <x v="2"/>
    <s v="20级评估1班"/>
    <s v="袁博浩"/>
    <s v="男"/>
    <s v="js20180132"/>
    <n v="2150"/>
  </r>
  <r>
    <n v="59"/>
    <x v="2"/>
    <s v="20级评估2班"/>
    <s v="何楠楠"/>
    <s v="女"/>
    <s v="js20180209"/>
    <n v="2150"/>
  </r>
  <r>
    <n v="60"/>
    <x v="2"/>
    <s v="20级评估2班"/>
    <s v="刘少玲"/>
    <s v="女"/>
    <s v="js20180222"/>
    <n v="2150"/>
  </r>
  <r>
    <n v="61"/>
    <x v="2"/>
    <s v="20级评估2班"/>
    <s v="吴骐茗"/>
    <s v="女"/>
    <s v="js20180232"/>
    <n v="2150"/>
  </r>
  <r>
    <n v="62"/>
    <x v="2"/>
    <s v="20级评估3班"/>
    <s v="陈玉梅"/>
    <s v="女"/>
    <s v="js20180304"/>
    <n v="2150"/>
  </r>
  <r>
    <n v="63"/>
    <x v="2"/>
    <s v="20级评估3班"/>
    <s v="何柳"/>
    <s v="女"/>
    <s v="js20180339"/>
    <n v="2150"/>
  </r>
  <r>
    <n v="64"/>
    <x v="2"/>
    <s v="20级评估3班"/>
    <s v="朱思宇"/>
    <s v="女"/>
    <s v="js20180335"/>
    <n v="1650"/>
  </r>
  <r>
    <n v="65"/>
    <x v="2"/>
    <s v="20级评估4班"/>
    <s v="岳梦侨"/>
    <s v="女"/>
    <s v="js20180431"/>
    <n v="2150"/>
  </r>
  <r>
    <n v="66"/>
    <x v="2"/>
    <s v="20级评估4班"/>
    <s v="黄鑫"/>
    <s v="女"/>
    <s v="js20180420"/>
    <n v="1150"/>
  </r>
  <r>
    <n v="67"/>
    <x v="2"/>
    <s v="20级评估4班"/>
    <s v="何水源"/>
    <s v="女"/>
    <s v="js20180444"/>
    <n v="2150"/>
  </r>
  <r>
    <n v="68"/>
    <x v="2"/>
    <s v="20级评估4班"/>
    <s v="刘子纤"/>
    <s v="女"/>
    <s v="js20180424"/>
    <n v="2150"/>
  </r>
  <r>
    <n v="69"/>
    <x v="2"/>
    <s v="20级评估4班"/>
    <s v="刘岱"/>
    <s v="女"/>
    <s v="js20180425"/>
    <n v="1650"/>
  </r>
  <r>
    <n v="70"/>
    <x v="2"/>
    <s v="20级评估4班"/>
    <s v="言佳丽"/>
    <s v="女"/>
    <s v="js20180415"/>
    <n v="2150"/>
  </r>
  <r>
    <n v="71"/>
    <x v="2"/>
    <s v="20级评估4班"/>
    <s v="颜深奥"/>
    <s v="男"/>
    <s v="js20180442"/>
    <n v="1650"/>
  </r>
  <r>
    <n v="72"/>
    <x v="2"/>
    <s v="20级评估4班"/>
    <s v="郑直"/>
    <s v="男"/>
    <s v="js20180435"/>
    <n v="1650"/>
  </r>
  <r>
    <n v="73"/>
    <x v="2"/>
    <s v="20级评估4班"/>
    <s v="杜仁亮"/>
    <s v="男"/>
    <s v="js20180413"/>
    <n v="1650"/>
  </r>
  <r>
    <n v="74"/>
    <x v="2"/>
    <s v="20级评估3班"/>
    <s v="黄榆评"/>
    <s v="女"/>
    <s v="js20180312"/>
    <n v="2150"/>
  </r>
  <r>
    <n v="75"/>
    <x v="2"/>
    <s v="20级工商管理1班"/>
    <s v="谢佩佩"/>
    <s v="女"/>
    <s v="js20040134"/>
    <n v="2150"/>
  </r>
  <r>
    <n v="76"/>
    <x v="2"/>
    <s v="20级工商管理1班"/>
    <s v="常惠珺"/>
    <s v="女"/>
    <s v="js20040102"/>
    <n v="2150"/>
  </r>
  <r>
    <n v="77"/>
    <x v="2"/>
    <s v="20级工商管理1班"/>
    <s v="于迪"/>
    <s v="男"/>
    <s v="js20040138"/>
    <n v="2150"/>
  </r>
  <r>
    <n v="78"/>
    <x v="2"/>
    <s v="20级工商管理1班"/>
    <s v="石力"/>
    <s v="男"/>
    <s v="js20040124"/>
    <n v="2150"/>
  </r>
  <r>
    <n v="79"/>
    <x v="2"/>
    <s v="20级工商管理1班"/>
    <s v="朱利民"/>
    <s v="男"/>
    <s v="js20040145"/>
    <n v="1650"/>
  </r>
  <r>
    <n v="80"/>
    <x v="2"/>
    <s v="20级工商管理1班"/>
    <s v="黄晓萌"/>
    <s v="女"/>
    <s v="js20040112"/>
    <n v="2150"/>
  </r>
  <r>
    <n v="81"/>
    <x v="2"/>
    <s v="20级工商管理1班"/>
    <s v="胡明明"/>
    <s v="男"/>
    <s v="js20040147"/>
    <n v="1650"/>
  </r>
  <r>
    <n v="82"/>
    <x v="2"/>
    <s v="20级工商管理1班"/>
    <s v="杜静平"/>
    <s v="男"/>
    <s v="js20040107"/>
    <n v="2150"/>
  </r>
  <r>
    <n v="83"/>
    <x v="2"/>
    <s v="20级工商管理1班"/>
    <s v="潘茂品"/>
    <s v="男"/>
    <s v="js20040122"/>
    <n v="1650"/>
  </r>
  <r>
    <n v="84"/>
    <x v="2"/>
    <s v="20级工商管理2班"/>
    <s v="宋紫薇"/>
    <s v="女"/>
    <s v="js20040224"/>
    <n v="2150"/>
  </r>
  <r>
    <n v="85"/>
    <x v="2"/>
    <s v="20级工商管理2班"/>
    <s v="覃媛媛"/>
    <s v="女"/>
    <s v="js20040225"/>
    <n v="1650"/>
  </r>
  <r>
    <n v="86"/>
    <x v="2"/>
    <s v="20级工商管理2班"/>
    <s v="周广全"/>
    <s v="男"/>
    <s v="js20040240"/>
    <n v="1650"/>
  </r>
  <r>
    <n v="87"/>
    <x v="2"/>
    <s v="20级工商管理3班"/>
    <s v="林达俐"/>
    <s v="女"/>
    <s v="js20040315"/>
    <n v="2150"/>
  </r>
  <r>
    <n v="88"/>
    <x v="2"/>
    <s v="20级工商管理3班"/>
    <s v="黄新佳"/>
    <s v="男"/>
    <s v="js20040309"/>
    <n v="1650"/>
  </r>
  <r>
    <n v="89"/>
    <x v="2"/>
    <s v="20级工商管理3班"/>
    <s v="石盼盼"/>
    <s v="女"/>
    <s v="js20040324"/>
    <n v="2150"/>
  </r>
  <r>
    <n v="90"/>
    <x v="2"/>
    <s v="20级工商管理3班"/>
    <s v="沈益鑫"/>
    <s v="男"/>
    <s v="js20040323"/>
    <n v="2150"/>
  </r>
  <r>
    <n v="91"/>
    <x v="2"/>
    <s v="20级工商管理4班"/>
    <s v="罗乔"/>
    <s v="女"/>
    <s v="js20040422"/>
    <n v="1650"/>
  </r>
  <r>
    <n v="92"/>
    <x v="2"/>
    <s v="20级工商管理4班"/>
    <s v="杨姣"/>
    <s v="女"/>
    <s v="js20040426"/>
    <n v="2150"/>
  </r>
  <r>
    <n v="93"/>
    <x v="2"/>
    <s v="20级工商管理4班"/>
    <s v="王馨茹"/>
    <s v="女"/>
    <s v="js20040428"/>
    <n v="2150"/>
  </r>
  <r>
    <n v="94"/>
    <x v="2"/>
    <s v="20级工商管理4班"/>
    <s v="朱馨月"/>
    <s v="女"/>
    <s v="js20040412"/>
    <n v="2150"/>
  </r>
  <r>
    <n v="95"/>
    <x v="2"/>
    <s v="20级工商管理4班"/>
    <s v="许奕秋"/>
    <s v="女"/>
    <s v="js20040433"/>
    <n v="2150"/>
  </r>
  <r>
    <n v="96"/>
    <x v="2"/>
    <s v="20级物流管理班"/>
    <s v="刘雪香"/>
    <s v="女"/>
    <s v="js20149129"/>
    <n v="2150"/>
  </r>
  <r>
    <n v="97"/>
    <x v="2"/>
    <s v="20级物流管理班"/>
    <s v="胡彩玉"/>
    <s v="女"/>
    <s v="js20140161"/>
    <n v="2150"/>
  </r>
  <r>
    <n v="98"/>
    <x v="2"/>
    <s v="20级管理实验班"/>
    <s v="吴倩雅"/>
    <s v="女"/>
    <s v="js20040131"/>
    <n v="1650"/>
  </r>
  <r>
    <n v="99"/>
    <x v="2"/>
    <s v="20级管理实验班"/>
    <s v="李欣"/>
    <s v="女"/>
    <s v="js20140126"/>
    <n v="2150"/>
  </r>
  <r>
    <n v="100"/>
    <x v="2"/>
    <s v="20级管理实验班"/>
    <s v="朱天意"/>
    <s v="女"/>
    <s v="js20180138"/>
    <n v="2150"/>
  </r>
  <r>
    <n v="101"/>
    <x v="2"/>
    <s v="20级管理实验班"/>
    <s v="张梦"/>
    <s v="女"/>
    <s v="js20160236"/>
    <n v="1650"/>
  </r>
  <r>
    <n v="102"/>
    <x v="2"/>
    <s v="21级工管1班"/>
    <s v="冯吉扬"/>
    <s v="女"/>
    <s v="js21040102"/>
    <n v="2150"/>
  </r>
  <r>
    <n v="103"/>
    <x v="2"/>
    <s v="21级工管1班"/>
    <s v="孙希"/>
    <s v="女"/>
    <s v="js21040120"/>
    <n v="2150"/>
  </r>
  <r>
    <n v="104"/>
    <x v="2"/>
    <s v="21级工管1班"/>
    <s v="王孙旗"/>
    <s v="男"/>
    <s v="js21040127"/>
    <n v="1150"/>
  </r>
  <r>
    <n v="105"/>
    <x v="2"/>
    <s v="21级工管1班"/>
    <s v="赵豪"/>
    <s v="男"/>
    <s v="js21040140"/>
    <n v="1150"/>
  </r>
  <r>
    <n v="106"/>
    <x v="2"/>
    <s v="21级工管1班"/>
    <s v="拉姆"/>
    <s v="女"/>
    <s v="js21040147"/>
    <n v="1650"/>
  </r>
  <r>
    <n v="107"/>
    <x v="2"/>
    <s v="21级工管2班"/>
    <s v="陈津洋"/>
    <s v="女"/>
    <s v="js21040204"/>
    <n v="1150"/>
  </r>
  <r>
    <n v="108"/>
    <x v="2"/>
    <s v="21级工管2班"/>
    <s v="成倩"/>
    <s v="女"/>
    <s v="js21040207"/>
    <n v="2150"/>
  </r>
  <r>
    <n v="109"/>
    <x v="2"/>
    <s v="21级工管2班"/>
    <s v="柳倩"/>
    <s v="女"/>
    <s v="js21040219"/>
    <n v="1150"/>
  </r>
  <r>
    <n v="110"/>
    <x v="2"/>
    <s v="21级工管2班"/>
    <s v="吕淑欣"/>
    <s v="女"/>
    <s v="js21040221"/>
    <n v="1650"/>
  </r>
  <r>
    <n v="111"/>
    <x v="2"/>
    <s v="21级工管2班"/>
    <s v="瞿席莲"/>
    <s v="女"/>
    <s v="js21040227"/>
    <n v="1150"/>
  </r>
  <r>
    <n v="112"/>
    <x v="2"/>
    <s v="21级工管2班"/>
    <s v="温馨"/>
    <s v="女"/>
    <s v="js21040234"/>
    <n v="1650"/>
  </r>
  <r>
    <n v="113"/>
    <x v="2"/>
    <s v="21级工管2班"/>
    <s v="肖宠涛"/>
    <s v="男"/>
    <s v="js21040235"/>
    <n v="2150"/>
  </r>
  <r>
    <n v="114"/>
    <x v="2"/>
    <s v="21级工管2班"/>
    <s v="谢新莲"/>
    <s v="女"/>
    <s v="js21040236"/>
    <n v="1650"/>
  </r>
  <r>
    <n v="115"/>
    <x v="2"/>
    <s v="21级工管2班"/>
    <s v="余苏皖"/>
    <s v="女"/>
    <s v="js21040237"/>
    <n v="2150"/>
  </r>
  <r>
    <n v="116"/>
    <x v="2"/>
    <s v="21级工管2班"/>
    <s v="张子萱"/>
    <s v="女"/>
    <s v="js21040241"/>
    <n v="2150"/>
  </r>
  <r>
    <n v="117"/>
    <x v="2"/>
    <s v="21级工管2班"/>
    <s v="赵艾竹"/>
    <s v="女"/>
    <s v="js21040243"/>
    <n v="1650"/>
  </r>
  <r>
    <n v="118"/>
    <x v="2"/>
    <s v="21级工管2班"/>
    <s v="朱悦珊"/>
    <s v="女"/>
    <s v="js21040246"/>
    <n v="1150"/>
  </r>
  <r>
    <n v="119"/>
    <x v="2"/>
    <s v="21级工管2班"/>
    <s v="央青卓嘎"/>
    <s v="女"/>
    <s v="js21040247"/>
    <n v="2150"/>
  </r>
  <r>
    <n v="120"/>
    <x v="2"/>
    <s v="21级工管3班"/>
    <s v="陈彦宏"/>
    <s v="女"/>
    <s v="js21040303"/>
    <n v="1650"/>
  </r>
  <r>
    <n v="121"/>
    <x v="2"/>
    <s v="21级工管3班"/>
    <s v="董贝贝"/>
    <s v="女"/>
    <s v="js21040306"/>
    <n v="2150"/>
  </r>
  <r>
    <n v="122"/>
    <x v="2"/>
    <s v="21级工管3班"/>
    <s v="郭秋圆"/>
    <s v="女"/>
    <s v="js21040308"/>
    <n v="1150"/>
  </r>
  <r>
    <n v="123"/>
    <x v="2"/>
    <s v="21级工管3班"/>
    <s v="郭伟"/>
    <s v="男"/>
    <s v="js21040309"/>
    <n v="2150"/>
  </r>
  <r>
    <n v="124"/>
    <x v="2"/>
    <s v="21级工管3班"/>
    <s v="王耀东"/>
    <s v="男"/>
    <s v="js21040331"/>
    <n v="1650"/>
  </r>
  <r>
    <n v="125"/>
    <x v="2"/>
    <s v="21级工管3班"/>
    <s v="央金拉措"/>
    <s v="女"/>
    <s v="js21040335"/>
    <n v="1150"/>
  </r>
  <r>
    <n v="126"/>
    <x v="2"/>
    <s v="21级行管1班"/>
    <s v="蔡佳依"/>
    <s v="女"/>
    <s v="js21160103"/>
    <n v="1650"/>
  </r>
  <r>
    <n v="127"/>
    <x v="2"/>
    <s v="21级行管1班"/>
    <s v="冯珍琪"/>
    <s v="女"/>
    <s v="js21160110"/>
    <n v="1150"/>
  </r>
  <r>
    <n v="128"/>
    <x v="2"/>
    <s v="21级行管1班"/>
    <s v="胡伟悦"/>
    <s v="女"/>
    <s v="js21160115"/>
    <n v="1650"/>
  </r>
  <r>
    <n v="129"/>
    <x v="2"/>
    <s v="21级行管1班"/>
    <s v="李爱玲"/>
    <s v="女"/>
    <s v="js21160117"/>
    <n v="2150"/>
  </r>
  <r>
    <n v="130"/>
    <x v="2"/>
    <s v="21级行管1班"/>
    <s v="刘君瑶"/>
    <s v="女"/>
    <s v="js21160120"/>
    <n v="2150"/>
  </r>
  <r>
    <n v="131"/>
    <x v="2"/>
    <s v="21级行管2班"/>
    <s v="崔金梦"/>
    <s v="女"/>
    <s v="js21160205"/>
    <n v="1650"/>
  </r>
  <r>
    <n v="132"/>
    <x v="2"/>
    <s v="21级行管2班"/>
    <s v="廖佳逸"/>
    <s v="女"/>
    <s v="js21160215"/>
    <n v="1650"/>
  </r>
  <r>
    <n v="133"/>
    <x v="2"/>
    <s v="21级行管2班"/>
    <s v="罗芬"/>
    <s v="女"/>
    <s v="js21160220"/>
    <n v="1650"/>
  </r>
  <r>
    <n v="134"/>
    <x v="2"/>
    <s v="21级行管2班"/>
    <s v="吴欢"/>
    <s v="女"/>
    <s v="js21160231"/>
    <n v="2150"/>
  </r>
  <r>
    <n v="135"/>
    <x v="2"/>
    <s v="21级行管2班"/>
    <s v="赵宏霞"/>
    <s v="女"/>
    <s v="js21160241"/>
    <n v="1650"/>
  </r>
  <r>
    <n v="136"/>
    <x v="2"/>
    <s v="21级行管2班"/>
    <s v="赵佳"/>
    <s v="女"/>
    <s v="js21160242"/>
    <n v="2150"/>
  </r>
  <r>
    <n v="137"/>
    <x v="2"/>
    <s v="21级行管2班"/>
    <s v="周怡然"/>
    <s v="女"/>
    <s v="js21160244"/>
    <n v="1150"/>
  </r>
  <r>
    <n v="138"/>
    <x v="2"/>
    <s v="21级管理实验班"/>
    <s v="王婧诺"/>
    <s v="女"/>
    <s v="js21040329"/>
    <n v="2150"/>
  </r>
  <r>
    <n v="139"/>
    <x v="2"/>
    <s v="21级管理实验班"/>
    <s v="吴婉祯"/>
    <s v="女"/>
    <s v="js21180244"/>
    <n v="2150"/>
  </r>
  <r>
    <n v="140"/>
    <x v="2"/>
    <s v="21级管理实验班"/>
    <s v="尹雯"/>
    <s v="女"/>
    <s v="js21180250"/>
    <n v="1650"/>
  </r>
  <r>
    <n v="141"/>
    <x v="2"/>
    <s v="21级管理实验班"/>
    <s v="陈雨婷"/>
    <s v="女"/>
    <s v="js21180204"/>
    <n v="2150"/>
  </r>
  <r>
    <n v="142"/>
    <x v="2"/>
    <s v="21级物流管理班"/>
    <s v="李宇杰"/>
    <s v="男"/>
    <s v="js21140128"/>
    <n v="1650"/>
  </r>
  <r>
    <n v="143"/>
    <x v="2"/>
    <s v="21级物流管理班"/>
    <s v="肖蕊"/>
    <s v="女"/>
    <s v="js21140150"/>
    <n v="2150"/>
  </r>
  <r>
    <n v="144"/>
    <x v="2"/>
    <s v="21级物流管理班"/>
    <s v="陈文茜"/>
    <s v="女"/>
    <s v="js21140106"/>
    <n v="2150"/>
  </r>
  <r>
    <n v="145"/>
    <x v="2"/>
    <s v="21级资产评估1班"/>
    <s v="令狐兵"/>
    <s v="男"/>
    <s v="js21180119"/>
    <n v="2150"/>
  </r>
  <r>
    <n v="146"/>
    <x v="2"/>
    <s v="21级资产评估2班"/>
    <s v="仲茜茜"/>
    <s v="女"/>
    <s v="js21180254"/>
    <n v="1650"/>
  </r>
  <r>
    <n v="147"/>
    <x v="2"/>
    <s v="21级资产评估2班"/>
    <s v="蒋治兵"/>
    <s v="女"/>
    <s v="js21180215"/>
    <n v="2150"/>
  </r>
  <r>
    <n v="148"/>
    <x v="2"/>
    <s v="21级资产评估2班"/>
    <s v="彭靖茹"/>
    <s v="女"/>
    <s v="js21180229"/>
    <n v="2150"/>
  </r>
  <r>
    <n v="149"/>
    <x v="2"/>
    <s v="21级资产评估2班"/>
    <s v="刘入源"/>
    <s v="男"/>
    <s v="js21180222"/>
    <n v="2150"/>
  </r>
  <r>
    <n v="150"/>
    <x v="2"/>
    <s v="22级评估1班"/>
    <s v="王梦"/>
    <s v="女"/>
    <s v="js22180130"/>
    <n v="1650"/>
  </r>
  <r>
    <n v="151"/>
    <x v="2"/>
    <s v="22级评估1班"/>
    <s v="吴德婵"/>
    <s v="女"/>
    <s v="js22180136"/>
    <n v="1150"/>
  </r>
  <r>
    <n v="152"/>
    <x v="2"/>
    <s v="22级评估1班"/>
    <s v="高洁"/>
    <s v="女"/>
    <s v="js22180112"/>
    <n v="1650"/>
  </r>
  <r>
    <n v="153"/>
    <x v="2"/>
    <s v="22级评估1班"/>
    <s v="赵思玥"/>
    <s v="女"/>
    <s v="js22180149"/>
    <n v="1650"/>
  </r>
  <r>
    <n v="154"/>
    <x v="2"/>
    <s v="22级评估2班"/>
    <s v="钱恩贤"/>
    <s v="男"/>
    <s v="js22180233"/>
    <n v="2150"/>
  </r>
  <r>
    <n v="155"/>
    <x v="2"/>
    <s v="22级评估2班"/>
    <s v="杨梦茹"/>
    <s v="女"/>
    <s v="js22180244"/>
    <n v="1650"/>
  </r>
  <r>
    <n v="156"/>
    <x v="2"/>
    <s v="22级评估2班"/>
    <s v="李婉茹"/>
    <s v="女"/>
    <s v="js22180225"/>
    <n v="2150"/>
  </r>
  <r>
    <n v="157"/>
    <x v="2"/>
    <s v="22级评估2班"/>
    <s v="李梦真"/>
    <s v="女"/>
    <s v="js22180223"/>
    <n v="1650"/>
  </r>
  <r>
    <n v="158"/>
    <x v="2"/>
    <s v="22级评估2班"/>
    <s v="董绍蓉"/>
    <s v="女"/>
    <s v="js22180212"/>
    <n v="2150"/>
  </r>
  <r>
    <n v="159"/>
    <x v="2"/>
    <s v="22级物管班"/>
    <s v="丁勇进"/>
    <s v="男"/>
    <s v="js22140109"/>
    <n v="1150"/>
  </r>
  <r>
    <n v="160"/>
    <x v="2"/>
    <s v="22级物管班"/>
    <s v="邓豪"/>
    <s v="男"/>
    <s v="js22140107"/>
    <n v="2150"/>
  </r>
  <r>
    <n v="161"/>
    <x v="2"/>
    <s v="22级物管班"/>
    <s v="赵云毅"/>
    <s v="男"/>
    <s v="js22140154"/>
    <n v="1650"/>
  </r>
  <r>
    <n v="162"/>
    <x v="2"/>
    <s v="22级物管班"/>
    <s v="王龙龙"/>
    <s v="男"/>
    <s v="js22140137"/>
    <n v="2150"/>
  </r>
  <r>
    <n v="163"/>
    <x v="2"/>
    <s v="22级物管班"/>
    <s v="刘欣琦"/>
    <s v="女"/>
    <s v="js22140125"/>
    <n v="1650"/>
  </r>
  <r>
    <n v="164"/>
    <x v="2"/>
    <s v="22级物管班"/>
    <s v="曾健成"/>
    <s v="男"/>
    <s v="js22140101"/>
    <n v="2150"/>
  </r>
  <r>
    <n v="165"/>
    <x v="2"/>
    <s v="22级物管班"/>
    <s v="刘曼"/>
    <s v="女"/>
    <s v="js22140124"/>
    <n v="2150"/>
  </r>
  <r>
    <n v="166"/>
    <x v="2"/>
    <s v="22级工商管理1班"/>
    <s v="林文迅"/>
    <s v="女"/>
    <s v="js22040116"/>
    <n v="2150"/>
  </r>
  <r>
    <n v="167"/>
    <x v="2"/>
    <s v="22级工商管理1班"/>
    <s v="龙中情"/>
    <s v="女"/>
    <s v="js22040118"/>
    <n v="2150"/>
  </r>
  <r>
    <n v="168"/>
    <x v="2"/>
    <s v="22级工商管理1班"/>
    <s v="石雪枫"/>
    <s v="男"/>
    <s v="js22040123"/>
    <n v="1650"/>
  </r>
  <r>
    <n v="169"/>
    <x v="2"/>
    <s v="22级工商管理1班"/>
    <s v="苏永涛"/>
    <s v="男"/>
    <s v="js22040124"/>
    <n v="1150"/>
  </r>
  <r>
    <n v="170"/>
    <x v="2"/>
    <s v="22级工商管理1班"/>
    <s v="杨展腾"/>
    <s v="男"/>
    <s v="js22040134"/>
    <n v="1150"/>
  </r>
  <r>
    <n v="171"/>
    <x v="2"/>
    <s v="22级工商管理1班"/>
    <s v="张文姗"/>
    <s v="女"/>
    <s v="js22040138"/>
    <n v="1650"/>
  </r>
  <r>
    <n v="172"/>
    <x v="2"/>
    <s v="22级工商管理1班"/>
    <s v="卓晓艳"/>
    <s v="女"/>
    <s v="js22040143"/>
    <n v="2150"/>
  </r>
  <r>
    <n v="173"/>
    <x v="2"/>
    <s v="22级工商管理1班"/>
    <s v="薛涛"/>
    <s v="男"/>
    <s v="js22040133"/>
    <n v="2150"/>
  </r>
  <r>
    <n v="174"/>
    <x v="2"/>
    <s v="22级工商管理2班"/>
    <s v="曹锦文"/>
    <s v="男"/>
    <s v="js22040201"/>
    <n v="2150"/>
  </r>
  <r>
    <n v="175"/>
    <x v="2"/>
    <s v="22级工商管理2班"/>
    <s v="桓永琦"/>
    <s v="女"/>
    <s v="js22040210"/>
    <n v="2150"/>
  </r>
  <r>
    <n v="176"/>
    <x v="2"/>
    <s v="22级工商管理3班"/>
    <s v="王善德"/>
    <s v="女"/>
    <s v="js22040322"/>
    <n v="1150"/>
  </r>
  <r>
    <n v="177"/>
    <x v="2"/>
    <s v="22级工商管理3班"/>
    <s v="王思影"/>
    <s v="女"/>
    <s v="js22040323"/>
    <n v="2150"/>
  </r>
  <r>
    <n v="178"/>
    <x v="2"/>
    <s v="22级工商管理3班"/>
    <s v="袁红梅"/>
    <s v="女"/>
    <s v="js22040329"/>
    <n v="2150"/>
  </r>
  <r>
    <n v="179"/>
    <x v="2"/>
    <s v="22级工商管理3班"/>
    <s v="王涛"/>
    <s v="男"/>
    <s v="js22040201"/>
    <n v="1650"/>
  </r>
  <r>
    <n v="180"/>
    <x v="2"/>
    <s v="22级工商管理3班"/>
    <s v="胡志宏"/>
    <s v="男"/>
    <s v="js22040308"/>
    <n v="1650"/>
  </r>
  <r>
    <n v="181"/>
    <x v="2"/>
    <s v="22级工商管理3班"/>
    <s v="吴元昊"/>
    <s v="男"/>
    <s v="js22040326"/>
    <n v="1650"/>
  </r>
  <r>
    <n v="182"/>
    <x v="2"/>
    <s v="22级行政管理1班"/>
    <s v="罗沄"/>
    <s v="女"/>
    <s v="js22160119"/>
    <n v="2150"/>
  </r>
  <r>
    <n v="183"/>
    <x v="2"/>
    <s v="22级行政管理1班"/>
    <s v="彭启云"/>
    <s v="女"/>
    <s v="js22160122"/>
    <n v="1150"/>
  </r>
  <r>
    <n v="184"/>
    <x v="2"/>
    <s v="22级行政管理1班"/>
    <s v="张宇成"/>
    <s v="男"/>
    <s v="js22160137"/>
    <n v="1150"/>
  </r>
  <r>
    <n v="185"/>
    <x v="2"/>
    <s v="22级行政管理2班"/>
    <s v="李威威"/>
    <s v="女"/>
    <s v="js22160214"/>
    <n v="1650"/>
  </r>
  <r>
    <n v="186"/>
    <x v="2"/>
    <s v="22级行政管理2班"/>
    <s v="仁青达措"/>
    <s v="男"/>
    <s v="js22160224"/>
    <n v="1650"/>
  </r>
  <r>
    <n v="187"/>
    <x v="2"/>
    <s v="22级行政管理2班"/>
    <s v="薛婧婧"/>
    <s v="女"/>
    <s v="js22160230"/>
    <n v="1650"/>
  </r>
  <r>
    <n v="188"/>
    <x v="2"/>
    <s v="22级行政管理2班"/>
    <s v="袁绮雯"/>
    <s v="女"/>
    <s v="js22160235"/>
    <n v="2150"/>
  </r>
  <r>
    <n v="1"/>
    <x v="3"/>
    <s v="刘美婷"/>
    <s v="女"/>
    <s v="js22080116"/>
    <s v="22计算机1班"/>
    <n v="2150"/>
  </r>
  <r>
    <n v="2"/>
    <x v="3"/>
    <s v="郭沛林"/>
    <s v="男"/>
    <s v="js22080208"/>
    <s v="22计算机2班"/>
    <n v="2150"/>
  </r>
  <r>
    <n v="3"/>
    <x v="3"/>
    <s v="杨羽筑"/>
    <s v="女"/>
    <s v="js22080232"/>
    <s v="22计算机2班"/>
    <n v="2150"/>
  </r>
  <r>
    <n v="4"/>
    <x v="3"/>
    <s v="姜海阳"/>
    <s v="男"/>
    <s v="js22080311"/>
    <s v="22计算机3班"/>
    <n v="2150"/>
  </r>
  <r>
    <n v="5"/>
    <x v="3"/>
    <s v="宋庆宇"/>
    <s v="女"/>
    <s v="js22080322"/>
    <s v="22计算机3班"/>
    <n v="1650"/>
  </r>
  <r>
    <n v="6"/>
    <x v="3"/>
    <s v="胡玲洁"/>
    <s v="女"/>
    <s v="js22080309"/>
    <s v="22计算机3班"/>
    <n v="1150"/>
  </r>
  <r>
    <n v="7"/>
    <x v="3"/>
    <s v="张丽娟"/>
    <s v="女"/>
    <s v="js22080329"/>
    <s v="22计算机3班"/>
    <n v="2150"/>
  </r>
  <r>
    <n v="8"/>
    <x v="3"/>
    <s v="成中梅"/>
    <s v="女"/>
    <s v="js22080303"/>
    <s v="22计算机3班"/>
    <n v="1650"/>
  </r>
  <r>
    <n v="9"/>
    <x v="3"/>
    <s v="卢婷"/>
    <s v="女"/>
    <s v="js22080316"/>
    <s v="22计算机3班"/>
    <n v="1650"/>
  </r>
  <r>
    <n v="10"/>
    <x v="3"/>
    <s v="林嘉豪"/>
    <s v="男"/>
    <s v="js22080314"/>
    <s v="22计算机3班"/>
    <n v="1650"/>
  </r>
  <r>
    <n v="11"/>
    <x v="3"/>
    <s v="黄宇"/>
    <s v="女"/>
    <s v="js22150113"/>
    <s v="22信管1班"/>
    <n v="2150"/>
  </r>
  <r>
    <n v="12"/>
    <x v="3"/>
    <s v="郭雨婷"/>
    <s v="女"/>
    <s v="js22150109"/>
    <s v="22信管1班"/>
    <n v="2150"/>
  </r>
  <r>
    <n v="13"/>
    <x v="3"/>
    <s v="钟文珊"/>
    <s v="女"/>
    <s v="js22150158"/>
    <s v="22信管1班"/>
    <n v="2150"/>
  </r>
  <r>
    <n v="14"/>
    <x v="3"/>
    <s v="谭燊"/>
    <s v="男"/>
    <s v="js22150133"/>
    <s v="22信管1班"/>
    <n v="1150"/>
  </r>
  <r>
    <n v="15"/>
    <x v="3"/>
    <s v="钟志城"/>
    <s v="男"/>
    <s v="js22150159"/>
    <s v="22信管1班"/>
    <n v="2150"/>
  </r>
  <r>
    <n v="16"/>
    <x v="3"/>
    <s v="燕佳丽"/>
    <s v="女"/>
    <s v="js22150150"/>
    <s v="22信管1班"/>
    <n v="1650"/>
  </r>
  <r>
    <n v="17"/>
    <x v="3"/>
    <s v="张颖"/>
    <s v="女"/>
    <s v="js22150155"/>
    <s v="22信管1班"/>
    <n v="1150"/>
  </r>
  <r>
    <n v="18"/>
    <x v="3"/>
    <s v="徐林彦"/>
    <s v="女"/>
    <s v="js22150149"/>
    <s v="22信管1班"/>
    <n v="1150"/>
  </r>
  <r>
    <n v="19"/>
    <x v="3"/>
    <s v="周新雨"/>
    <s v="女"/>
    <s v="js20080138"/>
    <s v="20级计算机1班"/>
    <n v="2150"/>
  </r>
  <r>
    <n v="20"/>
    <x v="3"/>
    <s v="杨升婷"/>
    <s v="女"/>
    <s v="js20080135"/>
    <s v="20级计算机1班"/>
    <n v="2150"/>
  </r>
  <r>
    <n v="21"/>
    <x v="3"/>
    <s v="吴宛玲"/>
    <s v="女"/>
    <s v="js20080130"/>
    <s v="20级计算机1班"/>
    <n v="1650"/>
  </r>
  <r>
    <n v="22"/>
    <x v="3"/>
    <s v="孟心茹"/>
    <s v="女"/>
    <s v="js20080122"/>
    <s v="20级计算机1班"/>
    <n v="1650"/>
  </r>
  <r>
    <n v="23"/>
    <x v="3"/>
    <s v="陈晓慧"/>
    <s v="女"/>
    <s v="js20080102"/>
    <s v="20级计算机1班"/>
    <n v="1650"/>
  </r>
  <r>
    <n v="24"/>
    <x v="3"/>
    <s v="李可欣"/>
    <s v="女"/>
    <s v="js20150118"/>
    <s v="20信管1班"/>
    <n v="1650"/>
  </r>
  <r>
    <n v="25"/>
    <x v="3"/>
    <s v="王慧"/>
    <s v="女"/>
    <s v="js20150138"/>
    <s v="20信管1班"/>
    <n v="1650"/>
  </r>
  <r>
    <n v="26"/>
    <x v="3"/>
    <s v="夏天乐"/>
    <s v="女"/>
    <s v="js20150159"/>
    <s v="20信管1班"/>
    <n v="1650"/>
  </r>
  <r>
    <n v="27"/>
    <x v="3"/>
    <s v="申刘卓"/>
    <s v="女"/>
    <s v="js20150160"/>
    <s v="20信管1班"/>
    <n v="1650"/>
  </r>
  <r>
    <n v="28"/>
    <x v="3"/>
    <s v="王小华"/>
    <s v="女"/>
    <s v="js19150241"/>
    <s v="19信管2班"/>
    <n v="1650"/>
  </r>
  <r>
    <n v="29"/>
    <x v="3"/>
    <s v="张婷"/>
    <s v="女"/>
    <s v="js19150253"/>
    <s v="19信管2班"/>
    <n v="1650"/>
  </r>
  <r>
    <n v="30"/>
    <x v="3"/>
    <s v="滕晓军"/>
    <s v="男"/>
    <s v="js19150237"/>
    <s v="19信管2班"/>
    <n v="1650"/>
  </r>
  <r>
    <n v="31"/>
    <x v="3"/>
    <s v="殷通"/>
    <s v="男"/>
    <s v="js19150250"/>
    <s v="19信管2班"/>
    <n v="2150"/>
  </r>
  <r>
    <n v="32"/>
    <x v="3"/>
    <s v="宋美洁"/>
    <s v="女"/>
    <s v="js19150231"/>
    <s v="19信管3班"/>
    <n v="2150"/>
  </r>
  <r>
    <n v="33"/>
    <x v="3"/>
    <s v="肖佳文"/>
    <s v="女"/>
    <s v="js19150245"/>
    <s v="19信管3班"/>
    <n v="1650"/>
  </r>
  <r>
    <n v="34"/>
    <x v="3"/>
    <s v="吴淑琴"/>
    <s v="女"/>
    <s v="js19150242"/>
    <s v="19信管3班"/>
    <n v="1650"/>
  </r>
  <r>
    <n v="35"/>
    <x v="3"/>
    <s v="王健"/>
    <s v="男"/>
    <s v="js19150238"/>
    <s v="19信管3班"/>
    <n v="1650"/>
  </r>
  <r>
    <n v="36"/>
    <x v="3"/>
    <s v="滕世志"/>
    <s v="男"/>
    <s v="js19150236"/>
    <s v="19信管3班"/>
    <n v="1650"/>
  </r>
  <r>
    <n v="37"/>
    <x v="3"/>
    <s v="杨馨宇"/>
    <s v="男"/>
    <s v="js19080151"/>
    <s v="19级计算机班"/>
    <n v="2150"/>
  </r>
  <r>
    <n v="38"/>
    <x v="3"/>
    <s v="余东涛"/>
    <s v="男"/>
    <s v="js19080155"/>
    <s v="19级计算机班"/>
    <n v="2150"/>
  </r>
  <r>
    <n v="39"/>
    <x v="3"/>
    <s v="朱娜"/>
    <s v="女"/>
    <s v="js19080165"/>
    <s v="19级计算机班"/>
    <n v="2150"/>
  </r>
  <r>
    <n v="40"/>
    <x v="3"/>
    <s v="张顺通"/>
    <s v="男"/>
    <s v="js19220126"/>
    <s v="19网络班"/>
    <n v="2150"/>
  </r>
  <r>
    <n v="41"/>
    <x v="3"/>
    <s v="苗金凤"/>
    <s v="女"/>
    <s v="js19220118"/>
    <s v="19网络班"/>
    <n v="2150"/>
  </r>
  <r>
    <n v="42"/>
    <x v="3"/>
    <s v="沈依雯"/>
    <s v="女"/>
    <s v="js19150121"/>
    <s v="19信管1班"/>
    <n v="1650"/>
  </r>
  <r>
    <n v="43"/>
    <x v="3"/>
    <s v="陈乐"/>
    <s v="女"/>
    <s v="js19150105"/>
    <s v="19信管1班"/>
    <n v="2150"/>
  </r>
  <r>
    <n v="44"/>
    <x v="3"/>
    <s v="崔莹莹"/>
    <s v="女"/>
    <s v="js19150109"/>
    <s v="19信管1班"/>
    <n v="1650"/>
  </r>
  <r>
    <n v="45"/>
    <x v="3"/>
    <s v="刘荣雅"/>
    <s v="女"/>
    <s v="js19150117"/>
    <s v="19信管1班"/>
    <n v="2150"/>
  </r>
  <r>
    <n v="46"/>
    <x v="3"/>
    <s v="陈江兵"/>
    <s v="女"/>
    <s v="js19150104"/>
    <s v="19信管1班"/>
    <n v="1650"/>
  </r>
  <r>
    <n v="47"/>
    <x v="3"/>
    <s v="王文悦"/>
    <s v="女"/>
    <s v="js19150127"/>
    <s v="19信管1班"/>
    <n v="1650"/>
  </r>
  <r>
    <n v="48"/>
    <x v="3"/>
    <s v="张云龙"/>
    <s v="男"/>
    <s v="js20150203"/>
    <s v="2020级信管2班"/>
    <n v="1650"/>
  </r>
  <r>
    <n v="49"/>
    <x v="3"/>
    <s v="陈肖肖"/>
    <s v="女"/>
    <s v="js20150204"/>
    <s v="2020级信管2班"/>
    <n v="1650"/>
  </r>
  <r>
    <n v="50"/>
    <x v="3"/>
    <s v="邢德宇"/>
    <s v="男"/>
    <s v="js20150205"/>
    <s v="2020级信管2班"/>
    <n v="1650"/>
  </r>
  <r>
    <n v="51"/>
    <x v="3"/>
    <s v="仲启润"/>
    <s v="男"/>
    <s v="js20150207"/>
    <s v="2020级信管2班"/>
    <n v="1650"/>
  </r>
  <r>
    <n v="52"/>
    <x v="3"/>
    <s v="徐雅文"/>
    <s v="女"/>
    <s v="js20150219"/>
    <s v="2020级信管2班"/>
    <n v="1650"/>
  </r>
  <r>
    <n v="53"/>
    <x v="3"/>
    <s v="马阮沁"/>
    <s v="女"/>
    <s v="js20150225"/>
    <s v="2020级信管2班"/>
    <n v="1650"/>
  </r>
  <r>
    <n v="54"/>
    <x v="3"/>
    <s v="杜猛"/>
    <s v="男"/>
    <s v="js20150227"/>
    <s v="2020级信管2班"/>
    <n v="2150"/>
  </r>
  <r>
    <n v="55"/>
    <x v="3"/>
    <s v="还兆微"/>
    <s v="女"/>
    <s v="js20150229"/>
    <s v="2020级信管2班"/>
    <n v="2150"/>
  </r>
  <r>
    <n v="56"/>
    <x v="3"/>
    <s v="高婧"/>
    <s v="女"/>
    <s v="js20150231"/>
    <s v="2020级信管2班"/>
    <n v="2150"/>
  </r>
  <r>
    <n v="57"/>
    <x v="3"/>
    <s v="赵薇"/>
    <s v="女"/>
    <s v="js20150234"/>
    <s v="2020级信管2班"/>
    <n v="1650"/>
  </r>
  <r>
    <n v="58"/>
    <x v="3"/>
    <s v="董梦敏"/>
    <s v="女"/>
    <s v="js20150239"/>
    <s v="2020级信管2班"/>
    <n v="1650"/>
  </r>
  <r>
    <n v="59"/>
    <x v="3"/>
    <s v="李泽杨"/>
    <s v="女"/>
    <s v="js20150242"/>
    <s v="2020级信管2班"/>
    <n v="1650"/>
  </r>
  <r>
    <n v="60"/>
    <x v="3"/>
    <s v="袁敏"/>
    <s v="女"/>
    <s v="js20150245"/>
    <s v="2020级信管2班"/>
    <n v="1650"/>
  </r>
  <r>
    <n v="61"/>
    <x v="3"/>
    <s v="蔡雯琪"/>
    <s v="女"/>
    <s v="js21080103"/>
    <s v="2021级计算机1班"/>
    <n v="2150"/>
  </r>
  <r>
    <n v="62"/>
    <x v="3"/>
    <s v="韩祥"/>
    <s v="男"/>
    <s v="js21080106"/>
    <s v="2021级计算机1班"/>
    <n v="2150"/>
  </r>
  <r>
    <n v="63"/>
    <x v="3"/>
    <s v="谭美玲"/>
    <s v="女"/>
    <s v="js21080128"/>
    <s v="2021级计算机1班"/>
    <n v="2150"/>
  </r>
  <r>
    <n v="64"/>
    <x v="3"/>
    <s v="轩梓航"/>
    <s v="男"/>
    <s v="js21080137"/>
    <s v="2021级计算机1班"/>
    <n v="2150"/>
  </r>
  <r>
    <n v="65"/>
    <x v="3"/>
    <s v="蔡泽锚"/>
    <s v="女"/>
    <s v="js21080202"/>
    <s v="2021级计算机2班"/>
    <n v="1650"/>
  </r>
  <r>
    <n v="66"/>
    <x v="3"/>
    <s v="程婷婷"/>
    <s v="女"/>
    <s v="js21080206"/>
    <s v="2021级计算机2班"/>
    <n v="1650"/>
  </r>
  <r>
    <n v="67"/>
    <x v="3"/>
    <s v="胡涛"/>
    <s v="男"/>
    <s v="js21080211"/>
    <s v="2021级计算机2班"/>
    <n v="1650"/>
  </r>
  <r>
    <n v="68"/>
    <x v="3"/>
    <s v="王冰艳"/>
    <s v="女"/>
    <s v="js21080229"/>
    <s v="2021级计算机2班"/>
    <n v="1650"/>
  </r>
  <r>
    <n v="69"/>
    <x v="3"/>
    <s v="王银晶"/>
    <s v="女"/>
    <s v="js21080231"/>
    <s v="2021级计算机2班"/>
    <n v="1650"/>
  </r>
  <r>
    <n v="70"/>
    <x v="3"/>
    <s v="杨毓莹"/>
    <s v="女"/>
    <s v="js21080236"/>
    <s v="2021级计算机2班"/>
    <n v="2150"/>
  </r>
  <r>
    <n v="71"/>
    <x v="3"/>
    <s v="华亚男"/>
    <s v="女"/>
    <s v="js21150107"/>
    <s v="2021级信管1班"/>
    <n v="1650"/>
  </r>
  <r>
    <n v="72"/>
    <x v="3"/>
    <s v="李小雯"/>
    <s v="女"/>
    <s v="js21150115"/>
    <s v="2021级信管1班"/>
    <n v="2150"/>
  </r>
  <r>
    <n v="73"/>
    <x v="3"/>
    <s v="王雨洁"/>
    <s v="女"/>
    <s v="js21150129"/>
    <s v="2021级信管1班"/>
    <n v="2150"/>
  </r>
  <r>
    <n v="74"/>
    <x v="3"/>
    <s v="冯佳"/>
    <s v="女"/>
    <s v="js21150205"/>
    <s v="2021级信管2班"/>
    <n v="1650"/>
  </r>
  <r>
    <n v="75"/>
    <x v="3"/>
    <s v="葛翔"/>
    <s v="男"/>
    <s v="js21150207"/>
    <s v="2021级信管2班"/>
    <n v="2150"/>
  </r>
  <r>
    <n v="76"/>
    <x v="3"/>
    <s v="闫灿"/>
    <s v="女"/>
    <s v="js21150236"/>
    <s v="2021级信管2班"/>
    <n v="1650"/>
  </r>
  <r>
    <n v="77"/>
    <x v="3"/>
    <s v="袁楠"/>
    <s v="女"/>
    <s v="js21150239"/>
    <s v="2021级信管2班"/>
    <n v="1650"/>
  </r>
  <r>
    <n v="1"/>
    <x v="4"/>
    <s v="史昕冉"/>
    <s v="女"/>
    <s v="js19110528"/>
    <s v="19级学前教育5班"/>
    <n v="1650"/>
  </r>
  <r>
    <n v="2"/>
    <x v="4"/>
    <s v="张文静"/>
    <s v="女"/>
    <s v="js19110137"/>
    <s v="19级学前教育1班"/>
    <n v="2150"/>
  </r>
  <r>
    <n v="3"/>
    <x v="4"/>
    <s v="杨思雨"/>
    <s v="女"/>
    <s v="js19110132"/>
    <s v="19级学前教育1班"/>
    <n v="1650"/>
  </r>
  <r>
    <n v="4"/>
    <x v="4"/>
    <s v="王思琪"/>
    <s v="女"/>
    <s v="js19110531"/>
    <s v="19级学前教育5班"/>
    <n v="1650"/>
  </r>
  <r>
    <n v="5"/>
    <x v="4"/>
    <s v="昝雨晴"/>
    <s v="女"/>
    <s v="js19110542"/>
    <s v="19级学前教育5班"/>
    <n v="1650"/>
  </r>
  <r>
    <n v="6"/>
    <x v="4"/>
    <s v="刘苏云"/>
    <s v="女"/>
    <s v="js19110413"/>
    <s v="19级学前教育4班"/>
    <n v="2150"/>
  </r>
  <r>
    <n v="7"/>
    <x v="4"/>
    <s v="金震"/>
    <s v="男"/>
    <s v="js19110515"/>
    <s v="19级学前教育5班"/>
    <n v="1650"/>
  </r>
  <r>
    <n v="8"/>
    <x v="4"/>
    <s v="闫晗"/>
    <s v="女"/>
    <s v="js19110538"/>
    <s v="19级学前教育5班"/>
    <n v="1650"/>
  </r>
  <r>
    <n v="9"/>
    <x v="4"/>
    <s v="陈芃宇"/>
    <s v="男"/>
    <s v="js19110505"/>
    <s v="19级学前教育5班"/>
    <n v="1650"/>
  </r>
  <r>
    <n v="10"/>
    <x v="4"/>
    <s v="魏可欣"/>
    <s v="女"/>
    <s v="js19110533"/>
    <s v="19级学前教育5班"/>
    <n v="1650"/>
  </r>
  <r>
    <n v="11"/>
    <x v="4"/>
    <s v="周碧茹"/>
    <s v="女"/>
    <s v="js19110549"/>
    <s v="19级学前教育5班"/>
    <n v="1650"/>
  </r>
  <r>
    <n v="12"/>
    <x v="4"/>
    <s v="张婧"/>
    <s v="女"/>
    <s v="js18110625"/>
    <s v="19级学前教育5班"/>
    <n v="1650"/>
  </r>
  <r>
    <n v="13"/>
    <x v="4"/>
    <s v="朱欣怡"/>
    <s v="女"/>
    <s v="js19110442"/>
    <s v="19级学前教育4班"/>
    <n v="2150"/>
  </r>
  <r>
    <n v="14"/>
    <x v="4"/>
    <s v="蒯红莉"/>
    <s v="女"/>
    <s v="js19110517"/>
    <s v="19级学前教育5班"/>
    <n v="1650"/>
  </r>
  <r>
    <n v="15"/>
    <x v="4"/>
    <s v="李翠翠"/>
    <s v="女"/>
    <s v="js19110518"/>
    <s v="19级学前教育5班"/>
    <n v="1650"/>
  </r>
  <r>
    <n v="16"/>
    <x v="4"/>
    <s v="张辰"/>
    <s v="女"/>
    <s v="js19110544"/>
    <s v="19级学前教育5班"/>
    <n v="1650"/>
  </r>
  <r>
    <n v="17"/>
    <x v="4"/>
    <s v="杨文廷"/>
    <s v="女"/>
    <s v="js19110541"/>
    <s v="19级学前教育5班"/>
    <n v="1650"/>
  </r>
  <r>
    <n v="18"/>
    <x v="4"/>
    <s v="顾琬琦"/>
    <s v="女"/>
    <s v="js19110204"/>
    <s v="19级学前教育2班"/>
    <n v="1650"/>
  </r>
  <r>
    <n v="19"/>
    <x v="4"/>
    <s v="邹敏倩"/>
    <s v="女"/>
    <s v="js19110243 "/>
    <s v="19级学前教育2班"/>
    <n v="1650"/>
  </r>
  <r>
    <n v="20"/>
    <x v="4"/>
    <s v="史善婷"/>
    <s v="女"/>
    <s v="js19110218"/>
    <s v="19级学前教育2班"/>
    <n v="1650"/>
  </r>
  <r>
    <n v="21"/>
    <x v="4"/>
    <s v="蔡淼淼"/>
    <s v="女"/>
    <s v="js19110201"/>
    <s v="19级学前教育2班"/>
    <n v="2150"/>
  </r>
  <r>
    <n v="22"/>
    <x v="4"/>
    <s v="许吴琼"/>
    <s v="女"/>
    <s v="js19110430"/>
    <s v="19级学前教育4班"/>
    <n v="1650"/>
  </r>
  <r>
    <n v="23"/>
    <x v="4"/>
    <s v="蒋龙凤"/>
    <s v="女"/>
    <s v="js18110110"/>
    <s v="19级学前教育1班"/>
    <n v="1650"/>
  </r>
  <r>
    <n v="24"/>
    <x v="4"/>
    <s v="赵常"/>
    <s v="男"/>
    <s v="js19110139"/>
    <s v="19级学前教育1班"/>
    <n v="1650"/>
  </r>
  <r>
    <n v="25"/>
    <x v="4"/>
    <s v="刘星语"/>
    <s v="女"/>
    <s v="js20110123"/>
    <s v="2020级学前1班"/>
    <n v="1650"/>
  </r>
  <r>
    <n v="26"/>
    <x v="4"/>
    <s v="王夏"/>
    <s v="女"/>
    <s v="js20110128"/>
    <s v="2020级学前1班"/>
    <n v="1650"/>
  </r>
  <r>
    <n v="27"/>
    <x v="4"/>
    <s v="蔡玉锦"/>
    <s v="女"/>
    <s v="js20110101"/>
    <s v="2020级学前1班"/>
    <n v="1650"/>
  </r>
  <r>
    <n v="28"/>
    <x v="4"/>
    <s v="钱珊珊"/>
    <s v="女"/>
    <s v="js20110126"/>
    <s v="2020级学前1班"/>
    <n v="1650"/>
  </r>
  <r>
    <n v="29"/>
    <x v="4"/>
    <s v="杨一涵"/>
    <s v="女"/>
    <s v="js20110139"/>
    <s v="2020级学前1班"/>
    <n v="2150"/>
  </r>
  <r>
    <n v="30"/>
    <x v="4"/>
    <s v="陈淑慧"/>
    <s v="女"/>
    <s v="js20110104"/>
    <s v="2020级学前1班"/>
    <n v="1650"/>
  </r>
  <r>
    <n v="31"/>
    <x v="4"/>
    <s v="嵇星驰"/>
    <s v="女"/>
    <s v="js20110410"/>
    <s v="2020级学前4班"/>
    <n v="1650"/>
  </r>
  <r>
    <n v="32"/>
    <x v="4"/>
    <s v="刘思敏"/>
    <s v="女"/>
    <s v="js20110415"/>
    <s v="2020级学前4班"/>
    <n v="1650"/>
  </r>
  <r>
    <n v="33"/>
    <x v="4"/>
    <s v="孙佳惠"/>
    <s v="女"/>
    <s v="js20110424"/>
    <s v="2020级学前4班"/>
    <n v="1650"/>
  </r>
  <r>
    <n v="34"/>
    <x v="4"/>
    <s v="徐晨晨"/>
    <s v="女"/>
    <s v="js20110434"/>
    <s v="2020级学前4班"/>
    <n v="1650"/>
  </r>
  <r>
    <n v="35"/>
    <x v="4"/>
    <s v="姚乐怡"/>
    <s v="女"/>
    <s v="js20110438"/>
    <s v="2020级学前4班"/>
    <n v="1650"/>
  </r>
  <r>
    <n v="36"/>
    <x v="4"/>
    <s v="尹欣"/>
    <s v="女"/>
    <s v="js20110440"/>
    <s v="2020级学前4班"/>
    <n v="1650"/>
  </r>
  <r>
    <n v="37"/>
    <x v="4"/>
    <s v="许颖"/>
    <s v="女"/>
    <s v="js20110541"/>
    <s v="2020级学前5班"/>
    <n v="2150"/>
  </r>
  <r>
    <n v="38"/>
    <x v="4"/>
    <s v="袁凤珍"/>
    <s v="女"/>
    <s v="js20110545"/>
    <s v="2020级学前5班"/>
    <n v="2150"/>
  </r>
  <r>
    <n v="39"/>
    <x v="4"/>
    <s v="曹靖舒"/>
    <s v="女"/>
    <s v="js20110540"/>
    <s v="2020级学前5班"/>
    <n v="1650"/>
  </r>
  <r>
    <n v="40"/>
    <x v="4"/>
    <s v="刘万萍"/>
    <s v="女"/>
    <s v="js20110539"/>
    <s v="2020级学前5班"/>
    <n v="1650"/>
  </r>
  <r>
    <n v="41"/>
    <x v="4"/>
    <s v="佘煜辰"/>
    <s v="女"/>
    <s v="js20110529"/>
    <s v="2020级学前5班"/>
    <n v="1650"/>
  </r>
  <r>
    <n v="42"/>
    <x v="4"/>
    <s v="黄婷婷"/>
    <s v="女"/>
    <s v="js20110502"/>
    <s v="2020级学前5班"/>
    <n v="2150"/>
  </r>
  <r>
    <n v="43"/>
    <x v="4"/>
    <s v="徐敏"/>
    <s v="女"/>
    <s v="js20110510"/>
    <s v="2020级学前5班"/>
    <n v="2150"/>
  </r>
  <r>
    <n v="44"/>
    <x v="4"/>
    <s v="吴夏雨"/>
    <s v="女"/>
    <s v="js20110505"/>
    <s v="2020级学前5班"/>
    <n v="2150"/>
  </r>
  <r>
    <n v="45"/>
    <x v="4"/>
    <s v="马淑婷"/>
    <s v="女"/>
    <s v="js20110548"/>
    <s v="2020级学前5班"/>
    <n v="1650"/>
  </r>
  <r>
    <n v="46"/>
    <x v="4"/>
    <s v="陆甜甜"/>
    <s v="女"/>
    <s v="js20110522"/>
    <s v="2020级学前5班"/>
    <n v="2150"/>
  </r>
  <r>
    <n v="47"/>
    <x v="4"/>
    <s v="张小利"/>
    <s v="女"/>
    <s v="js20110520"/>
    <s v="2020级学前5班"/>
    <n v="2150"/>
  </r>
  <r>
    <n v="48"/>
    <x v="4"/>
    <s v="杨苏婷"/>
    <s v="女"/>
    <s v="js20110535"/>
    <s v="2020级学前5班"/>
    <n v="2150"/>
  </r>
  <r>
    <n v="49"/>
    <x v="4"/>
    <s v="徐慧"/>
    <s v="女"/>
    <s v="js20110512"/>
    <s v="2020级学前5班"/>
    <n v="1650"/>
  </r>
  <r>
    <n v="50"/>
    <x v="4"/>
    <s v="沈婷婷"/>
    <s v="女"/>
    <s v="js20110513"/>
    <s v="2020级学前5班"/>
    <n v="2150"/>
  </r>
  <r>
    <n v="51"/>
    <x v="4"/>
    <s v="邓晓蝶"/>
    <s v="女"/>
    <s v="js20110534"/>
    <s v="2020级学前5班"/>
    <n v="2150"/>
  </r>
  <r>
    <n v="52"/>
    <x v="4"/>
    <s v="葛雯莉"/>
    <s v="女"/>
    <s v="js20110544"/>
    <s v="2020级学前5班"/>
    <n v="1650"/>
  </r>
  <r>
    <n v="53"/>
    <x v="4"/>
    <s v="蒋媛"/>
    <s v="女"/>
    <s v="js20110542"/>
    <s v="2020级学前5班"/>
    <n v="1650"/>
  </r>
  <r>
    <n v="54"/>
    <x v="4"/>
    <s v="唐霏"/>
    <s v="女"/>
    <s v="js20110503"/>
    <s v="2020级学前5班"/>
    <n v="1650"/>
  </r>
  <r>
    <n v="55"/>
    <x v="4"/>
    <s v="邢梓晗"/>
    <s v="女"/>
    <s v="js20110707"/>
    <s v="2020级学前7班"/>
    <n v="1650"/>
  </r>
  <r>
    <n v="56"/>
    <x v="4"/>
    <s v="林颖"/>
    <s v="女"/>
    <s v="js20110735"/>
    <s v="2020级学前7班"/>
    <n v="1650"/>
  </r>
  <r>
    <n v="57"/>
    <x v="4"/>
    <s v="汪媛媛"/>
    <s v="女"/>
    <s v="js20110737"/>
    <s v="2020级学前7班"/>
    <n v="2150"/>
  </r>
  <r>
    <n v="58"/>
    <x v="4"/>
    <s v="王利媛"/>
    <s v="女"/>
    <s v="js20110704"/>
    <s v="2020级学前7班"/>
    <n v="1650"/>
  </r>
  <r>
    <n v="59"/>
    <x v="4"/>
    <s v="吕珍珍"/>
    <s v="女"/>
    <s v="js20110713"/>
    <s v="2020级学前7班"/>
    <n v="1650"/>
  </r>
  <r>
    <n v="60"/>
    <x v="4"/>
    <s v="申旗"/>
    <s v="女"/>
    <s v="js20010723"/>
    <s v="2020级学前7班"/>
    <n v="1650"/>
  </r>
  <r>
    <n v="61"/>
    <x v="4"/>
    <s v="吴锡婷"/>
    <s v="女"/>
    <s v="js20110716"/>
    <s v="2020级学前7班"/>
    <n v="1650"/>
  </r>
  <r>
    <n v="62"/>
    <x v="4"/>
    <s v="杨欢"/>
    <s v="女"/>
    <s v="js20110738"/>
    <s v="2020级学前7班"/>
    <n v="1650"/>
  </r>
  <r>
    <n v="63"/>
    <x v="4"/>
    <s v="祁润莹"/>
    <s v="女"/>
    <s v="js20110702"/>
    <s v="2020级学前7班"/>
    <n v="1650"/>
  </r>
  <r>
    <n v="64"/>
    <x v="4"/>
    <s v="袁兆艳"/>
    <s v="女"/>
    <s v="js20110730"/>
    <s v="2020级学前7班"/>
    <n v="1650"/>
  </r>
  <r>
    <n v="65"/>
    <x v="4"/>
    <s v="蔡佳瑶"/>
    <s v="女"/>
    <s v="js20110201"/>
    <s v="2020级学前2班"/>
    <n v="1650"/>
  </r>
  <r>
    <n v="66"/>
    <x v="4"/>
    <s v="周艺轩"/>
    <s v="女"/>
    <s v="js20110246"/>
    <s v="2020级学前2班"/>
    <n v="1650"/>
  </r>
  <r>
    <n v="67"/>
    <x v="4"/>
    <s v="郭宇菲"/>
    <s v="女"/>
    <s v="js20110208"/>
    <s v="2020级学前2班"/>
    <n v="1650"/>
  </r>
  <r>
    <n v="68"/>
    <x v="4"/>
    <s v="石梦秀"/>
    <s v="女"/>
    <s v="js20110227"/>
    <s v="2020级学前2班"/>
    <n v="2150"/>
  </r>
  <r>
    <n v="69"/>
    <x v="4"/>
    <s v="魏安心"/>
    <s v="女"/>
    <s v="js20110236"/>
    <s v="2020级学前2班"/>
    <n v="1650"/>
  </r>
  <r>
    <n v="70"/>
    <x v="4"/>
    <s v="瞿路易"/>
    <s v="女"/>
    <s v="js20110249"/>
    <s v="2020级学前2班"/>
    <n v="2150"/>
  </r>
  <r>
    <n v="71"/>
    <x v="4"/>
    <s v="罗雅雯"/>
    <s v="女"/>
    <s v="js20110642"/>
    <s v="2020级学前6班"/>
    <n v="1650"/>
  </r>
  <r>
    <n v="72"/>
    <x v="4"/>
    <s v="姚嘉欣"/>
    <s v="女"/>
    <s v="js20110602"/>
    <s v="2020级学前6班"/>
    <n v="1650"/>
  </r>
  <r>
    <n v="73"/>
    <x v="4"/>
    <s v="彭薇"/>
    <s v="女"/>
    <s v="js20110620"/>
    <s v="2020级学前6班"/>
    <n v="2150"/>
  </r>
  <r>
    <n v="74"/>
    <x v="4"/>
    <s v="蒋馨叶"/>
    <s v="女"/>
    <s v="js20110620"/>
    <s v="2020级学前6班"/>
    <n v="1650"/>
  </r>
  <r>
    <n v="75"/>
    <x v="4"/>
    <s v="张鑫"/>
    <s v="男"/>
    <s v="js20110603"/>
    <s v="2020级学前6班"/>
    <n v="1650"/>
  </r>
  <r>
    <n v="76"/>
    <x v="4"/>
    <s v="裴进"/>
    <s v="女"/>
    <s v="js20110611"/>
    <s v="2020级学前6班"/>
    <n v="1650"/>
  </r>
  <r>
    <n v="77"/>
    <x v="4"/>
    <s v="马成明"/>
    <s v="女"/>
    <s v="js20110639"/>
    <s v="2020级学前6班"/>
    <n v="1650"/>
  </r>
  <r>
    <n v="78"/>
    <x v="4"/>
    <s v="周烨阳"/>
    <s v="男"/>
    <s v="js20110604"/>
    <s v="2020级学前6班"/>
    <n v="1650"/>
  </r>
  <r>
    <n v="79"/>
    <x v="4"/>
    <s v="李智华"/>
    <s v="男"/>
    <s v="js20110607"/>
    <s v="2020级学前6班"/>
    <n v="1650"/>
  </r>
  <r>
    <n v="80"/>
    <x v="4"/>
    <s v="刘洁"/>
    <s v="女"/>
    <s v="js20110528"/>
    <s v="2020级学前5班"/>
    <n v="1650"/>
  </r>
  <r>
    <n v="81"/>
    <x v="4"/>
    <s v="赵玉莹"/>
    <s v="女"/>
    <s v="js20110146"/>
    <s v="2020级学前1班"/>
    <n v="2150"/>
  </r>
  <r>
    <n v="82"/>
    <x v="4"/>
    <s v="戚梦"/>
    <s v="女"/>
    <s v="js21110422"/>
    <s v="2021级学前4班"/>
    <n v="1650"/>
  </r>
  <r>
    <n v="83"/>
    <x v="4"/>
    <s v="张雨欣"/>
    <s v="女"/>
    <s v="js21110442"/>
    <s v="2021级学前4班"/>
    <n v="1650"/>
  </r>
  <r>
    <n v="84"/>
    <x v="4"/>
    <s v="翟婷芳"/>
    <s v="女"/>
    <s v="js21110240"/>
    <s v="2021级学前2班"/>
    <n v="2150"/>
  </r>
  <r>
    <n v="85"/>
    <x v="4"/>
    <s v="许宇心"/>
    <s v="女"/>
    <s v="js21110238"/>
    <s v="2021级学前2班"/>
    <n v="1650"/>
  </r>
  <r>
    <n v="86"/>
    <x v="4"/>
    <s v="柯仪"/>
    <s v="女"/>
    <s v="js21110415"/>
    <s v="2021级学前4班"/>
    <n v="1650"/>
  </r>
  <r>
    <n v="87"/>
    <x v="4"/>
    <s v="孙博文"/>
    <s v="女"/>
    <s v="js21110326"/>
    <s v="2021级学前3班"/>
    <n v="1650"/>
  </r>
  <r>
    <n v="88"/>
    <x v="4"/>
    <s v="袁君丽"/>
    <s v="女"/>
    <s v="js21110140"/>
    <s v="2021级学前1班"/>
    <n v="1650"/>
  </r>
  <r>
    <n v="89"/>
    <x v="4"/>
    <s v="单晓雯"/>
    <s v="女"/>
    <s v="js21110407"/>
    <s v="2021级学前4班"/>
    <n v="1650"/>
  </r>
  <r>
    <n v="90"/>
    <x v="4"/>
    <s v="李雪淇"/>
    <s v="女"/>
    <s v="js21110416"/>
    <s v="2021级学前4班"/>
    <n v="1650"/>
  </r>
  <r>
    <n v="91"/>
    <x v="4"/>
    <s v="许容美"/>
    <s v="女"/>
    <s v="js21110237"/>
    <s v="2021级学前2班"/>
    <n v="1650"/>
  </r>
  <r>
    <n v="92"/>
    <x v="4"/>
    <s v="吴丽莹"/>
    <s v="女"/>
    <s v="js21110131"/>
    <s v="2021级学前1班"/>
    <n v="1650"/>
  </r>
  <r>
    <n v="93"/>
    <x v="4"/>
    <s v="丁雨茜"/>
    <s v="女"/>
    <s v="js21110102"/>
    <s v="2021级学前1班"/>
    <n v="1650"/>
  </r>
  <r>
    <n v="94"/>
    <x v="4"/>
    <s v="温诺怡"/>
    <s v="女"/>
    <s v="js21110332"/>
    <s v="2021级学前3班"/>
    <n v="2150"/>
  </r>
  <r>
    <n v="95"/>
    <x v="4"/>
    <s v="颜新蕊"/>
    <s v="女"/>
    <s v="js21110136"/>
    <s v="2021级学前1班"/>
    <n v="1650"/>
  </r>
  <r>
    <n v="96"/>
    <x v="4"/>
    <s v="郝晶晶"/>
    <s v="女"/>
    <s v="js21110107"/>
    <s v="2021级学前1班"/>
    <n v="1650"/>
  </r>
  <r>
    <n v="97"/>
    <x v="4"/>
    <s v="万永婷"/>
    <s v="女"/>
    <s v="js22110226"/>
    <s v="22学前2班"/>
    <n v="1650"/>
  </r>
  <r>
    <n v="98"/>
    <x v="4"/>
    <s v="张雯慧"/>
    <s v="女"/>
    <s v="js22110236"/>
    <s v="22学前2班"/>
    <n v="1650"/>
  </r>
  <r>
    <n v="99"/>
    <x v="4"/>
    <s v="郑凡"/>
    <s v="女"/>
    <s v="js22110238"/>
    <s v="22学前2班"/>
    <n v="1650"/>
  </r>
  <r>
    <n v="100"/>
    <x v="4"/>
    <s v="朱香颖"/>
    <s v="女"/>
    <s v="js22110243"/>
    <s v="22学前2班"/>
    <n v="1650"/>
  </r>
  <r>
    <n v="101"/>
    <x v="4"/>
    <s v="曹琪"/>
    <s v="女"/>
    <s v="js22110301"/>
    <s v="22学前3班"/>
    <n v="1650"/>
  </r>
  <r>
    <n v="102"/>
    <x v="4"/>
    <s v="邓青梅"/>
    <s v="女"/>
    <s v="js22110304"/>
    <s v="22学前3班"/>
    <n v="2150"/>
  </r>
  <r>
    <n v="103"/>
    <x v="4"/>
    <s v="丁静娇"/>
    <s v="女"/>
    <s v="js22110305"/>
    <s v="22学前3班"/>
    <n v="1650"/>
  </r>
  <r>
    <n v="104"/>
    <x v="4"/>
    <s v="何依婷"/>
    <s v="女"/>
    <s v="js22110308"/>
    <s v="22学前3班"/>
    <n v="1650"/>
  </r>
  <r>
    <n v="105"/>
    <x v="4"/>
    <s v="梁敏婷"/>
    <s v="女"/>
    <s v="js22110314"/>
    <s v="22学前3班"/>
    <n v="1650"/>
  </r>
  <r>
    <n v="106"/>
    <x v="4"/>
    <s v="魏梦情"/>
    <s v="女"/>
    <s v="js22110331"/>
    <s v="22学前3班"/>
    <n v="1650"/>
  </r>
  <r>
    <n v="107"/>
    <x v="4"/>
    <s v="张舒涵"/>
    <s v="女"/>
    <s v="js22110438"/>
    <s v="22学前4班"/>
    <n v="1650"/>
  </r>
  <r>
    <n v="108"/>
    <x v="4"/>
    <s v="桑钒"/>
    <s v="女"/>
    <s v="js22110420"/>
    <s v="22学前4班"/>
    <n v="1650"/>
  </r>
  <r>
    <n v="109"/>
    <x v="4"/>
    <s v="梁冬冬"/>
    <s v="女"/>
    <s v="js22110411"/>
    <s v="22学前4班"/>
    <n v="1650"/>
  </r>
  <r>
    <n v="110"/>
    <x v="4"/>
    <s v="孙雅青"/>
    <s v="女"/>
    <s v="js22110125"/>
    <s v="22学前1班"/>
    <n v="1650"/>
  </r>
  <r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C10" firstHeaderRow="0" firstDataRow="1" firstDataCol="1"/>
  <pivotFields count="7">
    <pivotField showAll="0"/>
    <pivotField axis="axisRow" showAll="0">
      <items count="7">
        <item x="2"/>
        <item x="0"/>
        <item x="4"/>
        <item x="1"/>
        <item x="3"/>
        <item x="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计数项:秋季助学金额" fld="6" subtotal="count" baseField="0" baseItem="0"/>
    <dataField name="求和项:秋季助学金额2" fld="6" baseField="1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3"/>
  <sheetViews>
    <sheetView tabSelected="1" topLeftCell="A115" workbookViewId="0">
      <selection activeCell="O147" sqref="O147"/>
    </sheetView>
  </sheetViews>
  <sheetFormatPr defaultColWidth="12.625" defaultRowHeight="14.25" x14ac:dyDescent="0.15"/>
  <cols>
    <col min="1" max="2" width="12.625" style="43"/>
    <col min="3" max="3" width="20.5" style="43" customWidth="1"/>
    <col min="4" max="16384" width="12.625" style="43"/>
  </cols>
  <sheetData>
    <row r="1" spans="1:6" x14ac:dyDescent="0.15">
      <c r="A1" s="52" t="s">
        <v>1289</v>
      </c>
      <c r="B1" s="52"/>
      <c r="C1" s="52"/>
      <c r="D1" s="52"/>
      <c r="E1" s="52"/>
      <c r="F1" s="52"/>
    </row>
    <row r="2" spans="1:6" ht="20.100000000000001" customHeight="1" x14ac:dyDescent="0.15">
      <c r="A2" s="1" t="s">
        <v>72</v>
      </c>
      <c r="B2" s="1" t="s">
        <v>172</v>
      </c>
      <c r="C2" s="1" t="s">
        <v>76</v>
      </c>
      <c r="D2" s="1" t="s">
        <v>73</v>
      </c>
      <c r="E2" s="1" t="s">
        <v>74</v>
      </c>
      <c r="F2" s="2" t="s">
        <v>75</v>
      </c>
    </row>
    <row r="3" spans="1:6" x14ac:dyDescent="0.15">
      <c r="A3" s="1">
        <v>1</v>
      </c>
      <c r="B3" s="1" t="s">
        <v>173</v>
      </c>
      <c r="C3" s="1" t="s">
        <v>71</v>
      </c>
      <c r="D3" s="1" t="s">
        <v>252</v>
      </c>
      <c r="E3" s="1" t="s">
        <v>0</v>
      </c>
      <c r="F3" s="2" t="s">
        <v>1062</v>
      </c>
    </row>
    <row r="4" spans="1:6" x14ac:dyDescent="0.15">
      <c r="A4" s="1">
        <v>2</v>
      </c>
      <c r="B4" s="1" t="s">
        <v>173</v>
      </c>
      <c r="C4" s="1" t="s">
        <v>1</v>
      </c>
      <c r="D4" s="1" t="s">
        <v>253</v>
      </c>
      <c r="E4" s="1" t="s">
        <v>0</v>
      </c>
      <c r="F4" s="2" t="s">
        <v>1063</v>
      </c>
    </row>
    <row r="5" spans="1:6" x14ac:dyDescent="0.15">
      <c r="A5" s="1">
        <v>3</v>
      </c>
      <c r="B5" s="1" t="s">
        <v>173</v>
      </c>
      <c r="C5" s="1" t="s">
        <v>1</v>
      </c>
      <c r="D5" s="1" t="s">
        <v>254</v>
      </c>
      <c r="E5" s="1" t="s">
        <v>0</v>
      </c>
      <c r="F5" s="2" t="s">
        <v>1064</v>
      </c>
    </row>
    <row r="6" spans="1:6" x14ac:dyDescent="0.15">
      <c r="A6" s="1">
        <v>4</v>
      </c>
      <c r="B6" s="1" t="s">
        <v>173</v>
      </c>
      <c r="C6" s="1" t="s">
        <v>1</v>
      </c>
      <c r="D6" s="1" t="s">
        <v>255</v>
      </c>
      <c r="E6" s="1" t="s">
        <v>0</v>
      </c>
      <c r="F6" s="2" t="s">
        <v>1065</v>
      </c>
    </row>
    <row r="7" spans="1:6" x14ac:dyDescent="0.15">
      <c r="A7" s="1">
        <v>5</v>
      </c>
      <c r="B7" s="1" t="s">
        <v>173</v>
      </c>
      <c r="C7" s="22" t="s">
        <v>2</v>
      </c>
      <c r="D7" s="1" t="s">
        <v>256</v>
      </c>
      <c r="E7" s="1" t="s">
        <v>0</v>
      </c>
      <c r="F7" s="2" t="s">
        <v>1066</v>
      </c>
    </row>
    <row r="8" spans="1:6" x14ac:dyDescent="0.15">
      <c r="A8" s="1">
        <v>6</v>
      </c>
      <c r="B8" s="1" t="s">
        <v>173</v>
      </c>
      <c r="C8" s="22" t="s">
        <v>2</v>
      </c>
      <c r="D8" s="1" t="s">
        <v>257</v>
      </c>
      <c r="E8" s="1" t="s">
        <v>0</v>
      </c>
      <c r="F8" s="2" t="s">
        <v>1067</v>
      </c>
    </row>
    <row r="9" spans="1:6" x14ac:dyDescent="0.15">
      <c r="A9" s="1">
        <v>7</v>
      </c>
      <c r="B9" s="1" t="s">
        <v>173</v>
      </c>
      <c r="C9" s="22" t="s">
        <v>2</v>
      </c>
      <c r="D9" s="1" t="s">
        <v>258</v>
      </c>
      <c r="E9" s="1" t="s">
        <v>0</v>
      </c>
      <c r="F9" s="2" t="s">
        <v>1068</v>
      </c>
    </row>
    <row r="10" spans="1:6" x14ac:dyDescent="0.15">
      <c r="A10" s="1">
        <v>8</v>
      </c>
      <c r="B10" s="1" t="s">
        <v>173</v>
      </c>
      <c r="C10" s="22" t="s">
        <v>2</v>
      </c>
      <c r="D10" s="22" t="s">
        <v>259</v>
      </c>
      <c r="E10" s="22" t="s">
        <v>0</v>
      </c>
      <c r="F10" s="23" t="s">
        <v>1069</v>
      </c>
    </row>
    <row r="11" spans="1:6" x14ac:dyDescent="0.15">
      <c r="A11" s="1">
        <v>9</v>
      </c>
      <c r="B11" s="1" t="s">
        <v>173</v>
      </c>
      <c r="C11" s="22" t="s">
        <v>2</v>
      </c>
      <c r="D11" s="3" t="s">
        <v>260</v>
      </c>
      <c r="E11" s="3" t="s">
        <v>0</v>
      </c>
      <c r="F11" s="4" t="s">
        <v>1070</v>
      </c>
    </row>
    <row r="12" spans="1:6" x14ac:dyDescent="0.15">
      <c r="A12" s="1">
        <v>10</v>
      </c>
      <c r="B12" s="1" t="s">
        <v>173</v>
      </c>
      <c r="C12" s="1" t="s">
        <v>2</v>
      </c>
      <c r="D12" s="1" t="s">
        <v>261</v>
      </c>
      <c r="E12" s="1" t="s">
        <v>0</v>
      </c>
      <c r="F12" s="2" t="s">
        <v>1071</v>
      </c>
    </row>
    <row r="13" spans="1:6" x14ac:dyDescent="0.15">
      <c r="A13" s="1">
        <v>11</v>
      </c>
      <c r="B13" s="1" t="s">
        <v>173</v>
      </c>
      <c r="C13" s="1" t="s">
        <v>3</v>
      </c>
      <c r="D13" s="1" t="s">
        <v>262</v>
      </c>
      <c r="E13" s="1" t="s">
        <v>0</v>
      </c>
      <c r="F13" s="2" t="s">
        <v>1072</v>
      </c>
    </row>
    <row r="14" spans="1:6" x14ac:dyDescent="0.15">
      <c r="A14" s="1">
        <v>12</v>
      </c>
      <c r="B14" s="1" t="s">
        <v>173</v>
      </c>
      <c r="C14" s="1" t="s">
        <v>3</v>
      </c>
      <c r="D14" s="1" t="s">
        <v>263</v>
      </c>
      <c r="E14" s="1" t="s">
        <v>0</v>
      </c>
      <c r="F14" s="2" t="s">
        <v>1073</v>
      </c>
    </row>
    <row r="15" spans="1:6" x14ac:dyDescent="0.15">
      <c r="A15" s="1">
        <v>13</v>
      </c>
      <c r="B15" s="1" t="s">
        <v>173</v>
      </c>
      <c r="C15" s="1" t="s">
        <v>3</v>
      </c>
      <c r="D15" s="1" t="s">
        <v>264</v>
      </c>
      <c r="E15" s="1" t="s">
        <v>0</v>
      </c>
      <c r="F15" s="2" t="s">
        <v>1066</v>
      </c>
    </row>
    <row r="16" spans="1:6" x14ac:dyDescent="0.15">
      <c r="A16" s="1">
        <v>14</v>
      </c>
      <c r="B16" s="1" t="s">
        <v>173</v>
      </c>
      <c r="C16" s="1" t="s">
        <v>3</v>
      </c>
      <c r="D16" s="1" t="s">
        <v>265</v>
      </c>
      <c r="E16" s="1" t="s">
        <v>0</v>
      </c>
      <c r="F16" s="2" t="s">
        <v>1074</v>
      </c>
    </row>
    <row r="17" spans="1:6" x14ac:dyDescent="0.15">
      <c r="A17" s="1">
        <v>15</v>
      </c>
      <c r="B17" s="1" t="s">
        <v>173</v>
      </c>
      <c r="C17" s="1" t="s">
        <v>3</v>
      </c>
      <c r="D17" s="1" t="s">
        <v>266</v>
      </c>
      <c r="E17" s="1" t="s">
        <v>0</v>
      </c>
      <c r="F17" s="2" t="s">
        <v>1075</v>
      </c>
    </row>
    <row r="18" spans="1:6" x14ac:dyDescent="0.15">
      <c r="A18" s="1">
        <v>16</v>
      </c>
      <c r="B18" s="1" t="s">
        <v>173</v>
      </c>
      <c r="C18" s="1" t="s">
        <v>5</v>
      </c>
      <c r="D18" s="1" t="s">
        <v>267</v>
      </c>
      <c r="E18" s="1" t="s">
        <v>4</v>
      </c>
      <c r="F18" s="2" t="s">
        <v>1076</v>
      </c>
    </row>
    <row r="19" spans="1:6" x14ac:dyDescent="0.15">
      <c r="A19" s="1">
        <v>17</v>
      </c>
      <c r="B19" s="1" t="s">
        <v>173</v>
      </c>
      <c r="C19" s="1" t="s">
        <v>7</v>
      </c>
      <c r="D19" s="1" t="s">
        <v>268</v>
      </c>
      <c r="E19" s="1" t="s">
        <v>6</v>
      </c>
      <c r="F19" s="2" t="s">
        <v>1077</v>
      </c>
    </row>
    <row r="20" spans="1:6" x14ac:dyDescent="0.15">
      <c r="A20" s="1">
        <v>18</v>
      </c>
      <c r="B20" s="1" t="s">
        <v>173</v>
      </c>
      <c r="C20" s="1" t="s">
        <v>7</v>
      </c>
      <c r="D20" s="1" t="s">
        <v>269</v>
      </c>
      <c r="E20" s="1" t="s">
        <v>4</v>
      </c>
      <c r="F20" s="2" t="s">
        <v>1078</v>
      </c>
    </row>
    <row r="21" spans="1:6" x14ac:dyDescent="0.15">
      <c r="A21" s="1">
        <v>19</v>
      </c>
      <c r="B21" s="1" t="s">
        <v>173</v>
      </c>
      <c r="C21" s="1" t="s">
        <v>8</v>
      </c>
      <c r="D21" s="1" t="s">
        <v>270</v>
      </c>
      <c r="E21" s="1" t="s">
        <v>6</v>
      </c>
      <c r="F21" s="2" t="s">
        <v>1079</v>
      </c>
    </row>
    <row r="22" spans="1:6" x14ac:dyDescent="0.15">
      <c r="A22" s="1">
        <v>20</v>
      </c>
      <c r="B22" s="1" t="s">
        <v>173</v>
      </c>
      <c r="C22" s="1" t="s">
        <v>9</v>
      </c>
      <c r="D22" s="1" t="s">
        <v>271</v>
      </c>
      <c r="E22" s="1" t="s">
        <v>0</v>
      </c>
      <c r="F22" s="2" t="s">
        <v>1080</v>
      </c>
    </row>
    <row r="23" spans="1:6" x14ac:dyDescent="0.15">
      <c r="A23" s="1">
        <v>21</v>
      </c>
      <c r="B23" s="1" t="s">
        <v>173</v>
      </c>
      <c r="C23" s="1" t="s">
        <v>9</v>
      </c>
      <c r="D23" s="1" t="s">
        <v>272</v>
      </c>
      <c r="E23" s="1" t="s">
        <v>0</v>
      </c>
      <c r="F23" s="2" t="s">
        <v>1081</v>
      </c>
    </row>
    <row r="24" spans="1:6" x14ac:dyDescent="0.15">
      <c r="A24" s="1">
        <v>22</v>
      </c>
      <c r="B24" s="1" t="s">
        <v>173</v>
      </c>
      <c r="C24" s="1" t="s">
        <v>9</v>
      </c>
      <c r="D24" s="1" t="s">
        <v>273</v>
      </c>
      <c r="E24" s="1" t="s">
        <v>0</v>
      </c>
      <c r="F24" s="2" t="s">
        <v>1082</v>
      </c>
    </row>
    <row r="25" spans="1:6" x14ac:dyDescent="0.15">
      <c r="A25" s="1">
        <v>23</v>
      </c>
      <c r="B25" s="1" t="s">
        <v>173</v>
      </c>
      <c r="C25" s="3" t="s">
        <v>9</v>
      </c>
      <c r="D25" s="3" t="s">
        <v>274</v>
      </c>
      <c r="E25" s="3" t="s">
        <v>0</v>
      </c>
      <c r="F25" s="4" t="s">
        <v>1083</v>
      </c>
    </row>
    <row r="26" spans="1:6" x14ac:dyDescent="0.15">
      <c r="A26" s="1">
        <v>24</v>
      </c>
      <c r="B26" s="1" t="s">
        <v>173</v>
      </c>
      <c r="C26" s="3" t="s">
        <v>9</v>
      </c>
      <c r="D26" s="3" t="s">
        <v>275</v>
      </c>
      <c r="E26" s="3" t="s">
        <v>0</v>
      </c>
      <c r="F26" s="4" t="s">
        <v>1084</v>
      </c>
    </row>
    <row r="27" spans="1:6" x14ac:dyDescent="0.15">
      <c r="A27" s="1">
        <v>25</v>
      </c>
      <c r="B27" s="1" t="s">
        <v>173</v>
      </c>
      <c r="C27" s="1" t="s">
        <v>9</v>
      </c>
      <c r="D27" s="1" t="s">
        <v>276</v>
      </c>
      <c r="E27" s="1" t="s">
        <v>0</v>
      </c>
      <c r="F27" s="2" t="s">
        <v>1085</v>
      </c>
    </row>
    <row r="28" spans="1:6" x14ac:dyDescent="0.15">
      <c r="A28" s="1">
        <v>26</v>
      </c>
      <c r="B28" s="1" t="s">
        <v>173</v>
      </c>
      <c r="C28" s="3" t="s">
        <v>10</v>
      </c>
      <c r="D28" s="3" t="s">
        <v>277</v>
      </c>
      <c r="E28" s="3" t="s">
        <v>0</v>
      </c>
      <c r="F28" s="4" t="s">
        <v>1086</v>
      </c>
    </row>
    <row r="29" spans="1:6" x14ac:dyDescent="0.15">
      <c r="A29" s="1">
        <v>27</v>
      </c>
      <c r="B29" s="1" t="s">
        <v>173</v>
      </c>
      <c r="C29" s="3" t="s">
        <v>11</v>
      </c>
      <c r="D29" s="3" t="s">
        <v>278</v>
      </c>
      <c r="E29" s="3" t="s">
        <v>0</v>
      </c>
      <c r="F29" s="4" t="s">
        <v>1087</v>
      </c>
    </row>
    <row r="30" spans="1:6" x14ac:dyDescent="0.15">
      <c r="A30" s="1">
        <v>28</v>
      </c>
      <c r="B30" s="1" t="s">
        <v>173</v>
      </c>
      <c r="C30" s="3" t="s">
        <v>11</v>
      </c>
      <c r="D30" s="3" t="s">
        <v>257</v>
      </c>
      <c r="E30" s="3" t="s">
        <v>0</v>
      </c>
      <c r="F30" s="4" t="s">
        <v>1088</v>
      </c>
    </row>
    <row r="31" spans="1:6" x14ac:dyDescent="0.15">
      <c r="A31" s="1">
        <v>29</v>
      </c>
      <c r="B31" s="1" t="s">
        <v>173</v>
      </c>
      <c r="C31" s="3" t="s">
        <v>11</v>
      </c>
      <c r="D31" s="1" t="s">
        <v>279</v>
      </c>
      <c r="E31" s="1" t="s">
        <v>12</v>
      </c>
      <c r="F31" s="2" t="s">
        <v>1089</v>
      </c>
    </row>
    <row r="32" spans="1:6" x14ac:dyDescent="0.15">
      <c r="A32" s="1">
        <v>30</v>
      </c>
      <c r="B32" s="1" t="s">
        <v>173</v>
      </c>
      <c r="C32" s="1" t="s">
        <v>11</v>
      </c>
      <c r="D32" s="1" t="s">
        <v>280</v>
      </c>
      <c r="E32" s="1" t="s">
        <v>0</v>
      </c>
      <c r="F32" s="2" t="s">
        <v>1072</v>
      </c>
    </row>
    <row r="33" spans="1:6" x14ac:dyDescent="0.15">
      <c r="A33" s="1">
        <v>31</v>
      </c>
      <c r="B33" s="1" t="s">
        <v>173</v>
      </c>
      <c r="C33" s="3" t="s">
        <v>13</v>
      </c>
      <c r="D33" s="3" t="s">
        <v>281</v>
      </c>
      <c r="E33" s="3" t="s">
        <v>0</v>
      </c>
      <c r="F33" s="4" t="s">
        <v>1090</v>
      </c>
    </row>
    <row r="34" spans="1:6" x14ac:dyDescent="0.15">
      <c r="A34" s="1">
        <v>32</v>
      </c>
      <c r="B34" s="1" t="s">
        <v>173</v>
      </c>
      <c r="C34" s="1" t="s">
        <v>13</v>
      </c>
      <c r="D34" s="1" t="s">
        <v>282</v>
      </c>
      <c r="E34" s="1" t="s">
        <v>12</v>
      </c>
      <c r="F34" s="2" t="s">
        <v>1091</v>
      </c>
    </row>
    <row r="35" spans="1:6" x14ac:dyDescent="0.15">
      <c r="A35" s="1">
        <v>33</v>
      </c>
      <c r="B35" s="1" t="s">
        <v>173</v>
      </c>
      <c r="C35" s="3" t="s">
        <v>13</v>
      </c>
      <c r="D35" s="3" t="s">
        <v>283</v>
      </c>
      <c r="E35" s="3" t="s">
        <v>12</v>
      </c>
      <c r="F35" s="4" t="s">
        <v>1092</v>
      </c>
    </row>
    <row r="36" spans="1:6" x14ac:dyDescent="0.15">
      <c r="A36" s="1">
        <v>34</v>
      </c>
      <c r="B36" s="1" t="s">
        <v>173</v>
      </c>
      <c r="C36" s="1" t="s">
        <v>14</v>
      </c>
      <c r="D36" s="1" t="s">
        <v>284</v>
      </c>
      <c r="E36" s="1" t="s">
        <v>4</v>
      </c>
      <c r="F36" s="2" t="s">
        <v>1093</v>
      </c>
    </row>
    <row r="37" spans="1:6" x14ac:dyDescent="0.15">
      <c r="A37" s="1">
        <v>35</v>
      </c>
      <c r="B37" s="1" t="s">
        <v>173</v>
      </c>
      <c r="C37" s="30" t="s">
        <v>15</v>
      </c>
      <c r="D37" s="30" t="s">
        <v>285</v>
      </c>
      <c r="E37" s="30" t="s">
        <v>12</v>
      </c>
      <c r="F37" s="31" t="s">
        <v>1094</v>
      </c>
    </row>
    <row r="38" spans="1:6" x14ac:dyDescent="0.15">
      <c r="A38" s="1">
        <v>36</v>
      </c>
      <c r="B38" s="1" t="s">
        <v>173</v>
      </c>
      <c r="C38" s="30" t="s">
        <v>15</v>
      </c>
      <c r="D38" s="30" t="s">
        <v>286</v>
      </c>
      <c r="E38" s="30" t="s">
        <v>12</v>
      </c>
      <c r="F38" s="31" t="s">
        <v>1095</v>
      </c>
    </row>
    <row r="39" spans="1:6" x14ac:dyDescent="0.15">
      <c r="A39" s="1">
        <v>37</v>
      </c>
      <c r="B39" s="1" t="s">
        <v>173</v>
      </c>
      <c r="C39" s="30" t="s">
        <v>16</v>
      </c>
      <c r="D39" s="30" t="s">
        <v>281</v>
      </c>
      <c r="E39" s="30" t="s">
        <v>12</v>
      </c>
      <c r="F39" s="31" t="s">
        <v>1096</v>
      </c>
    </row>
    <row r="40" spans="1:6" x14ac:dyDescent="0.15">
      <c r="A40" s="1">
        <v>38</v>
      </c>
      <c r="B40" s="1" t="s">
        <v>173</v>
      </c>
      <c r="C40" s="30" t="s">
        <v>15</v>
      </c>
      <c r="D40" s="30" t="s">
        <v>287</v>
      </c>
      <c r="E40" s="30" t="s">
        <v>0</v>
      </c>
      <c r="F40" s="31" t="s">
        <v>1093</v>
      </c>
    </row>
    <row r="41" spans="1:6" x14ac:dyDescent="0.15">
      <c r="A41" s="1">
        <v>39</v>
      </c>
      <c r="B41" s="1" t="s">
        <v>173</v>
      </c>
      <c r="C41" s="30" t="s">
        <v>17</v>
      </c>
      <c r="D41" s="30" t="s">
        <v>288</v>
      </c>
      <c r="E41" s="30" t="s">
        <v>12</v>
      </c>
      <c r="F41" s="31" t="s">
        <v>1097</v>
      </c>
    </row>
    <row r="42" spans="1:6" x14ac:dyDescent="0.15">
      <c r="A42" s="1">
        <v>40</v>
      </c>
      <c r="B42" s="1" t="s">
        <v>173</v>
      </c>
      <c r="C42" s="30" t="s">
        <v>18</v>
      </c>
      <c r="D42" s="30" t="s">
        <v>289</v>
      </c>
      <c r="E42" s="30" t="s">
        <v>0</v>
      </c>
      <c r="F42" s="31" t="s">
        <v>1098</v>
      </c>
    </row>
    <row r="43" spans="1:6" x14ac:dyDescent="0.15">
      <c r="A43" s="1">
        <v>41</v>
      </c>
      <c r="B43" s="1" t="s">
        <v>173</v>
      </c>
      <c r="C43" s="30" t="s">
        <v>18</v>
      </c>
      <c r="D43" s="30" t="s">
        <v>290</v>
      </c>
      <c r="E43" s="30" t="s">
        <v>0</v>
      </c>
      <c r="F43" s="31" t="s">
        <v>1099</v>
      </c>
    </row>
    <row r="44" spans="1:6" x14ac:dyDescent="0.15">
      <c r="A44" s="1">
        <v>42</v>
      </c>
      <c r="B44" s="1" t="s">
        <v>173</v>
      </c>
      <c r="C44" s="30" t="s">
        <v>18</v>
      </c>
      <c r="D44" s="30" t="s">
        <v>291</v>
      </c>
      <c r="E44" s="30" t="s">
        <v>12</v>
      </c>
      <c r="F44" s="31" t="s">
        <v>1100</v>
      </c>
    </row>
    <row r="45" spans="1:6" x14ac:dyDescent="0.15">
      <c r="A45" s="1">
        <v>43</v>
      </c>
      <c r="B45" s="1" t="s">
        <v>173</v>
      </c>
      <c r="C45" s="30" t="s">
        <v>18</v>
      </c>
      <c r="D45" s="30" t="s">
        <v>292</v>
      </c>
      <c r="E45" s="30" t="s">
        <v>12</v>
      </c>
      <c r="F45" s="31" t="s">
        <v>1101</v>
      </c>
    </row>
    <row r="46" spans="1:6" x14ac:dyDescent="0.15">
      <c r="A46" s="1">
        <v>44</v>
      </c>
      <c r="B46" s="1" t="s">
        <v>173</v>
      </c>
      <c r="C46" s="30" t="s">
        <v>18</v>
      </c>
      <c r="D46" s="30" t="s">
        <v>293</v>
      </c>
      <c r="E46" s="30" t="s">
        <v>12</v>
      </c>
      <c r="F46" s="31" t="s">
        <v>1102</v>
      </c>
    </row>
    <row r="47" spans="1:6" x14ac:dyDescent="0.15">
      <c r="A47" s="1">
        <v>45</v>
      </c>
      <c r="B47" s="1" t="s">
        <v>173</v>
      </c>
      <c r="C47" s="30" t="s">
        <v>17</v>
      </c>
      <c r="D47" s="30" t="s">
        <v>294</v>
      </c>
      <c r="E47" s="30" t="s">
        <v>12</v>
      </c>
      <c r="F47" s="31" t="s">
        <v>1103</v>
      </c>
    </row>
    <row r="48" spans="1:6" x14ac:dyDescent="0.15">
      <c r="A48" s="1">
        <v>46</v>
      </c>
      <c r="B48" s="1" t="s">
        <v>173</v>
      </c>
      <c r="C48" s="30" t="s">
        <v>15</v>
      </c>
      <c r="D48" s="30" t="s">
        <v>295</v>
      </c>
      <c r="E48" s="30" t="s">
        <v>0</v>
      </c>
      <c r="F48" s="31" t="s">
        <v>1104</v>
      </c>
    </row>
    <row r="49" spans="1:6" x14ac:dyDescent="0.15">
      <c r="A49" s="1">
        <v>47</v>
      </c>
      <c r="B49" s="1" t="s">
        <v>173</v>
      </c>
      <c r="C49" s="30" t="s">
        <v>17</v>
      </c>
      <c r="D49" s="30" t="s">
        <v>296</v>
      </c>
      <c r="E49" s="30" t="s">
        <v>12</v>
      </c>
      <c r="F49" s="31" t="s">
        <v>1105</v>
      </c>
    </row>
    <row r="50" spans="1:6" x14ac:dyDescent="0.15">
      <c r="A50" s="1">
        <v>48</v>
      </c>
      <c r="B50" s="1" t="s">
        <v>173</v>
      </c>
      <c r="C50" s="30" t="s">
        <v>19</v>
      </c>
      <c r="D50" s="30" t="s">
        <v>297</v>
      </c>
      <c r="E50" s="30" t="s">
        <v>0</v>
      </c>
      <c r="F50" s="31" t="s">
        <v>1096</v>
      </c>
    </row>
    <row r="51" spans="1:6" x14ac:dyDescent="0.15">
      <c r="A51" s="1">
        <v>49</v>
      </c>
      <c r="B51" s="1" t="s">
        <v>173</v>
      </c>
      <c r="C51" s="30" t="s">
        <v>17</v>
      </c>
      <c r="D51" s="30" t="s">
        <v>298</v>
      </c>
      <c r="E51" s="30" t="s">
        <v>0</v>
      </c>
      <c r="F51" s="31" t="s">
        <v>1102</v>
      </c>
    </row>
    <row r="52" spans="1:6" x14ac:dyDescent="0.15">
      <c r="A52" s="1">
        <v>50</v>
      </c>
      <c r="B52" s="1" t="s">
        <v>173</v>
      </c>
      <c r="C52" s="30" t="s">
        <v>20</v>
      </c>
      <c r="D52" s="30" t="s">
        <v>299</v>
      </c>
      <c r="E52" s="30" t="s">
        <v>0</v>
      </c>
      <c r="F52" s="31" t="s">
        <v>1106</v>
      </c>
    </row>
    <row r="53" spans="1:6" x14ac:dyDescent="0.15">
      <c r="A53" s="1">
        <v>51</v>
      </c>
      <c r="B53" s="1" t="s">
        <v>173</v>
      </c>
      <c r="C53" s="44" t="s">
        <v>21</v>
      </c>
      <c r="D53" s="45" t="s">
        <v>300</v>
      </c>
      <c r="E53" s="44" t="s">
        <v>0</v>
      </c>
      <c r="F53" s="44" t="s">
        <v>1099</v>
      </c>
    </row>
    <row r="54" spans="1:6" x14ac:dyDescent="0.15">
      <c r="A54" s="1">
        <v>52</v>
      </c>
      <c r="B54" s="1" t="s">
        <v>173</v>
      </c>
      <c r="C54" s="44" t="s">
        <v>21</v>
      </c>
      <c r="D54" s="44" t="s">
        <v>301</v>
      </c>
      <c r="E54" s="44" t="s">
        <v>0</v>
      </c>
      <c r="F54" s="44" t="s">
        <v>1097</v>
      </c>
    </row>
    <row r="55" spans="1:6" x14ac:dyDescent="0.15">
      <c r="A55" s="1">
        <v>53</v>
      </c>
      <c r="B55" s="1" t="s">
        <v>173</v>
      </c>
      <c r="C55" s="44" t="s">
        <v>21</v>
      </c>
      <c r="D55" s="45" t="s">
        <v>302</v>
      </c>
      <c r="E55" s="44" t="s">
        <v>0</v>
      </c>
      <c r="F55" s="44" t="s">
        <v>1107</v>
      </c>
    </row>
    <row r="56" spans="1:6" x14ac:dyDescent="0.15">
      <c r="A56" s="1">
        <v>54</v>
      </c>
      <c r="B56" s="1" t="s">
        <v>173</v>
      </c>
      <c r="C56" s="44" t="s">
        <v>21</v>
      </c>
      <c r="D56" s="45" t="s">
        <v>303</v>
      </c>
      <c r="E56" s="45" t="s">
        <v>12</v>
      </c>
      <c r="F56" s="44" t="s">
        <v>1096</v>
      </c>
    </row>
    <row r="57" spans="1:6" x14ac:dyDescent="0.15">
      <c r="A57" s="1">
        <v>55</v>
      </c>
      <c r="B57" s="1" t="s">
        <v>173</v>
      </c>
      <c r="C57" s="3" t="s">
        <v>22</v>
      </c>
      <c r="D57" s="3" t="s">
        <v>304</v>
      </c>
      <c r="E57" s="46" t="s">
        <v>0</v>
      </c>
      <c r="F57" s="3" t="s">
        <v>1108</v>
      </c>
    </row>
    <row r="58" spans="1:6" x14ac:dyDescent="0.15">
      <c r="A58" s="1">
        <v>56</v>
      </c>
      <c r="B58" s="1" t="s">
        <v>173</v>
      </c>
      <c r="C58" s="3" t="s">
        <v>22</v>
      </c>
      <c r="D58" s="3" t="s">
        <v>305</v>
      </c>
      <c r="E58" s="46" t="s">
        <v>0</v>
      </c>
      <c r="F58" s="3" t="s">
        <v>1102</v>
      </c>
    </row>
    <row r="59" spans="1:6" x14ac:dyDescent="0.15">
      <c r="A59" s="1">
        <v>57</v>
      </c>
      <c r="B59" s="1" t="s">
        <v>173</v>
      </c>
      <c r="C59" s="3" t="s">
        <v>23</v>
      </c>
      <c r="D59" s="3" t="s">
        <v>306</v>
      </c>
      <c r="E59" s="46" t="s">
        <v>0</v>
      </c>
      <c r="F59" s="3" t="s">
        <v>1109</v>
      </c>
    </row>
    <row r="60" spans="1:6" x14ac:dyDescent="0.15">
      <c r="A60" s="1">
        <v>58</v>
      </c>
      <c r="B60" s="1" t="s">
        <v>173</v>
      </c>
      <c r="C60" s="3" t="s">
        <v>23</v>
      </c>
      <c r="D60" s="3" t="s">
        <v>307</v>
      </c>
      <c r="E60" s="46" t="s">
        <v>0</v>
      </c>
      <c r="F60" s="3" t="s">
        <v>1108</v>
      </c>
    </row>
    <row r="61" spans="1:6" x14ac:dyDescent="0.15">
      <c r="A61" s="1">
        <v>59</v>
      </c>
      <c r="B61" s="1" t="s">
        <v>173</v>
      </c>
      <c r="C61" s="3" t="s">
        <v>1283</v>
      </c>
      <c r="D61" s="3" t="s">
        <v>308</v>
      </c>
      <c r="E61" s="46" t="s">
        <v>12</v>
      </c>
      <c r="F61" s="3" t="s">
        <v>1110</v>
      </c>
    </row>
    <row r="62" spans="1:6" x14ac:dyDescent="0.15">
      <c r="A62" s="1">
        <v>60</v>
      </c>
      <c r="B62" s="1" t="s">
        <v>173</v>
      </c>
      <c r="C62" s="1" t="s">
        <v>24</v>
      </c>
      <c r="D62" s="1" t="s">
        <v>309</v>
      </c>
      <c r="E62" s="1" t="s">
        <v>0</v>
      </c>
      <c r="F62" s="2" t="s">
        <v>1111</v>
      </c>
    </row>
    <row r="63" spans="1:6" x14ac:dyDescent="0.15">
      <c r="A63" s="1">
        <v>61</v>
      </c>
      <c r="B63" s="1" t="s">
        <v>173</v>
      </c>
      <c r="C63" s="1" t="s">
        <v>25</v>
      </c>
      <c r="D63" s="1" t="s">
        <v>310</v>
      </c>
      <c r="E63" s="1" t="s">
        <v>4</v>
      </c>
      <c r="F63" s="2" t="s">
        <v>1112</v>
      </c>
    </row>
    <row r="64" spans="1:6" x14ac:dyDescent="0.15">
      <c r="A64" s="1">
        <v>62</v>
      </c>
      <c r="B64" s="1" t="s">
        <v>173</v>
      </c>
      <c r="C64" s="1" t="s">
        <v>25</v>
      </c>
      <c r="D64" s="1" t="s">
        <v>311</v>
      </c>
      <c r="E64" s="1" t="s">
        <v>4</v>
      </c>
      <c r="F64" s="2" t="s">
        <v>1113</v>
      </c>
    </row>
    <row r="65" spans="1:6" x14ac:dyDescent="0.15">
      <c r="A65" s="1">
        <v>63</v>
      </c>
      <c r="B65" s="1" t="s">
        <v>173</v>
      </c>
      <c r="C65" s="1" t="s">
        <v>24</v>
      </c>
      <c r="D65" s="1" t="s">
        <v>312</v>
      </c>
      <c r="E65" s="1" t="s">
        <v>0</v>
      </c>
      <c r="F65" s="2" t="s">
        <v>1114</v>
      </c>
    </row>
    <row r="66" spans="1:6" x14ac:dyDescent="0.15">
      <c r="A66" s="1">
        <v>64</v>
      </c>
      <c r="B66" s="1" t="s">
        <v>173</v>
      </c>
      <c r="C66" s="1" t="s">
        <v>24</v>
      </c>
      <c r="D66" s="1" t="s">
        <v>313</v>
      </c>
      <c r="E66" s="1" t="s">
        <v>0</v>
      </c>
      <c r="F66" s="2" t="s">
        <v>1115</v>
      </c>
    </row>
    <row r="67" spans="1:6" x14ac:dyDescent="0.15">
      <c r="A67" s="1">
        <v>65</v>
      </c>
      <c r="B67" s="1" t="s">
        <v>173</v>
      </c>
      <c r="C67" s="1" t="s">
        <v>26</v>
      </c>
      <c r="D67" s="1" t="s">
        <v>314</v>
      </c>
      <c r="E67" s="1" t="s">
        <v>0</v>
      </c>
      <c r="F67" s="2" t="s">
        <v>1116</v>
      </c>
    </row>
    <row r="68" spans="1:6" x14ac:dyDescent="0.15">
      <c r="A68" s="1">
        <v>66</v>
      </c>
      <c r="B68" s="1" t="s">
        <v>173</v>
      </c>
      <c r="C68" s="22" t="s">
        <v>27</v>
      </c>
      <c r="D68" s="22" t="s">
        <v>315</v>
      </c>
      <c r="E68" s="22" t="s">
        <v>0</v>
      </c>
      <c r="F68" s="23" t="s">
        <v>1117</v>
      </c>
    </row>
    <row r="69" spans="1:6" x14ac:dyDescent="0.15">
      <c r="A69" s="1">
        <v>67</v>
      </c>
      <c r="B69" s="1" t="s">
        <v>173</v>
      </c>
      <c r="C69" s="47" t="s">
        <v>27</v>
      </c>
      <c r="D69" s="47" t="s">
        <v>316</v>
      </c>
      <c r="E69" s="47" t="s">
        <v>209</v>
      </c>
      <c r="F69" s="48" t="s">
        <v>1118</v>
      </c>
    </row>
    <row r="70" spans="1:6" x14ac:dyDescent="0.15">
      <c r="A70" s="1">
        <v>68</v>
      </c>
      <c r="B70" s="1" t="s">
        <v>173</v>
      </c>
      <c r="C70" s="47" t="s">
        <v>28</v>
      </c>
      <c r="D70" s="47" t="s">
        <v>317</v>
      </c>
      <c r="E70" s="47" t="s">
        <v>209</v>
      </c>
      <c r="F70" s="48" t="s">
        <v>1090</v>
      </c>
    </row>
    <row r="71" spans="1:6" x14ac:dyDescent="0.15">
      <c r="A71" s="1">
        <v>69</v>
      </c>
      <c r="B71" s="1" t="s">
        <v>173</v>
      </c>
      <c r="C71" s="47" t="s">
        <v>210</v>
      </c>
      <c r="D71" s="47" t="s">
        <v>318</v>
      </c>
      <c r="E71" s="47" t="s">
        <v>209</v>
      </c>
      <c r="F71" s="48" t="s">
        <v>1119</v>
      </c>
    </row>
    <row r="72" spans="1:6" x14ac:dyDescent="0.15">
      <c r="A72" s="1">
        <v>70</v>
      </c>
      <c r="B72" s="1" t="s">
        <v>173</v>
      </c>
      <c r="C72" s="47" t="s">
        <v>211</v>
      </c>
      <c r="D72" s="47" t="s">
        <v>319</v>
      </c>
      <c r="E72" s="47" t="s">
        <v>209</v>
      </c>
      <c r="F72" s="48" t="s">
        <v>1120</v>
      </c>
    </row>
    <row r="73" spans="1:6" x14ac:dyDescent="0.15">
      <c r="A73" s="1">
        <v>71</v>
      </c>
      <c r="B73" s="1" t="s">
        <v>173</v>
      </c>
      <c r="C73" s="47" t="s">
        <v>29</v>
      </c>
      <c r="D73" s="47" t="s">
        <v>320</v>
      </c>
      <c r="E73" s="47" t="s">
        <v>209</v>
      </c>
      <c r="F73" s="48" t="s">
        <v>1121</v>
      </c>
    </row>
    <row r="74" spans="1:6" x14ac:dyDescent="0.15">
      <c r="A74" s="1">
        <v>72</v>
      </c>
      <c r="B74" s="1" t="s">
        <v>173</v>
      </c>
      <c r="C74" s="47" t="s">
        <v>30</v>
      </c>
      <c r="D74" s="47" t="s">
        <v>321</v>
      </c>
      <c r="E74" s="47" t="s">
        <v>209</v>
      </c>
      <c r="F74" s="48" t="s">
        <v>1122</v>
      </c>
    </row>
    <row r="75" spans="1:6" x14ac:dyDescent="0.15">
      <c r="A75" s="1">
        <v>73</v>
      </c>
      <c r="B75" s="1" t="s">
        <v>173</v>
      </c>
      <c r="C75" s="47" t="s">
        <v>30</v>
      </c>
      <c r="D75" s="47" t="s">
        <v>322</v>
      </c>
      <c r="E75" s="47" t="s">
        <v>212</v>
      </c>
      <c r="F75" s="48" t="s">
        <v>1123</v>
      </c>
    </row>
    <row r="76" spans="1:6" x14ac:dyDescent="0.15">
      <c r="A76" s="1">
        <v>74</v>
      </c>
      <c r="B76" s="1" t="s">
        <v>173</v>
      </c>
      <c r="C76" s="1" t="s">
        <v>30</v>
      </c>
      <c r="D76" s="1" t="s">
        <v>323</v>
      </c>
      <c r="E76" s="1" t="s">
        <v>12</v>
      </c>
      <c r="F76" s="2" t="s">
        <v>1124</v>
      </c>
    </row>
    <row r="77" spans="1:6" x14ac:dyDescent="0.15">
      <c r="A77" s="1">
        <v>75</v>
      </c>
      <c r="B77" s="1" t="s">
        <v>173</v>
      </c>
      <c r="C77" s="47" t="s">
        <v>30</v>
      </c>
      <c r="D77" s="47" t="s">
        <v>324</v>
      </c>
      <c r="E77" s="47" t="s">
        <v>209</v>
      </c>
      <c r="F77" s="48" t="s">
        <v>1118</v>
      </c>
    </row>
    <row r="78" spans="1:6" x14ac:dyDescent="0.15">
      <c r="A78" s="1">
        <v>76</v>
      </c>
      <c r="B78" s="1" t="s">
        <v>173</v>
      </c>
      <c r="C78" s="1" t="s">
        <v>31</v>
      </c>
      <c r="D78" s="1" t="s">
        <v>325</v>
      </c>
      <c r="E78" s="1" t="s">
        <v>12</v>
      </c>
      <c r="F78" s="2" t="s">
        <v>1125</v>
      </c>
    </row>
    <row r="79" spans="1:6" x14ac:dyDescent="0.15">
      <c r="A79" s="1">
        <v>77</v>
      </c>
      <c r="B79" s="1" t="s">
        <v>173</v>
      </c>
      <c r="C79" s="1" t="s">
        <v>31</v>
      </c>
      <c r="D79" s="1" t="s">
        <v>326</v>
      </c>
      <c r="E79" s="1" t="s">
        <v>12</v>
      </c>
      <c r="F79" s="2" t="s">
        <v>1126</v>
      </c>
    </row>
    <row r="80" spans="1:6" x14ac:dyDescent="0.15">
      <c r="A80" s="1">
        <v>78</v>
      </c>
      <c r="B80" s="1" t="s">
        <v>173</v>
      </c>
      <c r="C80" s="1" t="s">
        <v>31</v>
      </c>
      <c r="D80" s="1" t="s">
        <v>327</v>
      </c>
      <c r="E80" s="1" t="s">
        <v>0</v>
      </c>
      <c r="F80" s="2" t="s">
        <v>1127</v>
      </c>
    </row>
    <row r="81" spans="1:6" x14ac:dyDescent="0.15">
      <c r="A81" s="1">
        <v>79</v>
      </c>
      <c r="B81" s="1" t="s">
        <v>173</v>
      </c>
      <c r="C81" s="1" t="s">
        <v>31</v>
      </c>
      <c r="D81" s="1" t="s">
        <v>328</v>
      </c>
      <c r="E81" s="1" t="s">
        <v>12</v>
      </c>
      <c r="F81" s="2" t="s">
        <v>1128</v>
      </c>
    </row>
    <row r="82" spans="1:6" x14ac:dyDescent="0.15">
      <c r="A82" s="1">
        <v>80</v>
      </c>
      <c r="B82" s="1" t="s">
        <v>173</v>
      </c>
      <c r="C82" s="1" t="s">
        <v>31</v>
      </c>
      <c r="D82" s="1" t="s">
        <v>329</v>
      </c>
      <c r="E82" s="1" t="s">
        <v>0</v>
      </c>
      <c r="F82" s="2" t="s">
        <v>1067</v>
      </c>
    </row>
    <row r="83" spans="1:6" x14ac:dyDescent="0.15">
      <c r="A83" s="1">
        <v>81</v>
      </c>
      <c r="B83" s="1" t="s">
        <v>173</v>
      </c>
      <c r="C83" s="1" t="s">
        <v>31</v>
      </c>
      <c r="D83" s="1" t="s">
        <v>330</v>
      </c>
      <c r="E83" s="1" t="s">
        <v>0</v>
      </c>
      <c r="F83" s="2" t="s">
        <v>1063</v>
      </c>
    </row>
    <row r="84" spans="1:6" x14ac:dyDescent="0.15">
      <c r="A84" s="1">
        <v>82</v>
      </c>
      <c r="B84" s="1" t="s">
        <v>173</v>
      </c>
      <c r="C84" s="1" t="s">
        <v>32</v>
      </c>
      <c r="D84" s="1" t="s">
        <v>331</v>
      </c>
      <c r="E84" s="1" t="s">
        <v>0</v>
      </c>
      <c r="F84" s="2" t="s">
        <v>1129</v>
      </c>
    </row>
    <row r="85" spans="1:6" x14ac:dyDescent="0.15">
      <c r="A85" s="1">
        <v>83</v>
      </c>
      <c r="B85" s="1" t="s">
        <v>173</v>
      </c>
      <c r="C85" s="1" t="s">
        <v>31</v>
      </c>
      <c r="D85" s="1" t="s">
        <v>332</v>
      </c>
      <c r="E85" s="1" t="s">
        <v>0</v>
      </c>
      <c r="F85" s="2" t="s">
        <v>1130</v>
      </c>
    </row>
    <row r="86" spans="1:6" x14ac:dyDescent="0.15">
      <c r="A86" s="1">
        <v>84</v>
      </c>
      <c r="B86" s="1" t="s">
        <v>173</v>
      </c>
      <c r="C86" s="1" t="s">
        <v>33</v>
      </c>
      <c r="D86" s="1" t="s">
        <v>333</v>
      </c>
      <c r="E86" s="1" t="s">
        <v>0</v>
      </c>
      <c r="F86" s="2" t="s">
        <v>1063</v>
      </c>
    </row>
    <row r="87" spans="1:6" x14ac:dyDescent="0.15">
      <c r="A87" s="1">
        <v>85</v>
      </c>
      <c r="B87" s="1" t="s">
        <v>173</v>
      </c>
      <c r="C87" s="1" t="s">
        <v>33</v>
      </c>
      <c r="D87" s="1" t="s">
        <v>334</v>
      </c>
      <c r="E87" s="1" t="s">
        <v>0</v>
      </c>
      <c r="F87" s="2" t="s">
        <v>1073</v>
      </c>
    </row>
    <row r="88" spans="1:6" x14ac:dyDescent="0.15">
      <c r="A88" s="1">
        <v>86</v>
      </c>
      <c r="B88" s="1" t="s">
        <v>173</v>
      </c>
      <c r="C88" s="1" t="s">
        <v>34</v>
      </c>
      <c r="D88" s="1" t="s">
        <v>335</v>
      </c>
      <c r="E88" s="1" t="s">
        <v>0</v>
      </c>
      <c r="F88" s="2" t="s">
        <v>1062</v>
      </c>
    </row>
    <row r="89" spans="1:6" x14ac:dyDescent="0.15">
      <c r="A89" s="1">
        <v>87</v>
      </c>
      <c r="B89" s="1" t="s">
        <v>173</v>
      </c>
      <c r="C89" s="1" t="s">
        <v>34</v>
      </c>
      <c r="D89" s="1" t="s">
        <v>336</v>
      </c>
      <c r="E89" s="1" t="s">
        <v>0</v>
      </c>
      <c r="F89" s="2" t="s">
        <v>1131</v>
      </c>
    </row>
    <row r="90" spans="1:6" x14ac:dyDescent="0.15">
      <c r="A90" s="1">
        <v>88</v>
      </c>
      <c r="B90" s="1" t="s">
        <v>173</v>
      </c>
      <c r="C90" s="1" t="s">
        <v>34</v>
      </c>
      <c r="D90" s="1" t="s">
        <v>255</v>
      </c>
      <c r="E90" s="1" t="s">
        <v>12</v>
      </c>
      <c r="F90" s="2" t="s">
        <v>1116</v>
      </c>
    </row>
    <row r="91" spans="1:6" x14ac:dyDescent="0.15">
      <c r="A91" s="1">
        <v>89</v>
      </c>
      <c r="B91" s="1" t="s">
        <v>173</v>
      </c>
      <c r="C91" s="1" t="s">
        <v>34</v>
      </c>
      <c r="D91" s="1" t="s">
        <v>270</v>
      </c>
      <c r="E91" s="1" t="s">
        <v>12</v>
      </c>
      <c r="F91" s="2" t="s">
        <v>1132</v>
      </c>
    </row>
    <row r="92" spans="1:6" x14ac:dyDescent="0.15">
      <c r="A92" s="1">
        <v>90</v>
      </c>
      <c r="B92" s="1" t="s">
        <v>173</v>
      </c>
      <c r="C92" s="1" t="s">
        <v>35</v>
      </c>
      <c r="D92" s="1" t="s">
        <v>337</v>
      </c>
      <c r="E92" s="1" t="s">
        <v>0</v>
      </c>
      <c r="F92" s="2" t="s">
        <v>1128</v>
      </c>
    </row>
    <row r="93" spans="1:6" x14ac:dyDescent="0.15">
      <c r="A93" s="1">
        <v>91</v>
      </c>
      <c r="B93" s="1" t="s">
        <v>173</v>
      </c>
      <c r="C93" s="1" t="s">
        <v>35</v>
      </c>
      <c r="D93" s="1" t="s">
        <v>338</v>
      </c>
      <c r="E93" s="1" t="s">
        <v>12</v>
      </c>
      <c r="F93" s="2" t="s">
        <v>1133</v>
      </c>
    </row>
    <row r="94" spans="1:6" x14ac:dyDescent="0.15">
      <c r="A94" s="1">
        <v>92</v>
      </c>
      <c r="B94" s="1" t="s">
        <v>173</v>
      </c>
      <c r="C94" s="1" t="s">
        <v>36</v>
      </c>
      <c r="D94" s="1" t="s">
        <v>339</v>
      </c>
      <c r="E94" s="1" t="s">
        <v>0</v>
      </c>
      <c r="F94" s="2" t="s">
        <v>1088</v>
      </c>
    </row>
    <row r="95" spans="1:6" x14ac:dyDescent="0.15">
      <c r="A95" s="1">
        <v>93</v>
      </c>
      <c r="B95" s="1" t="s">
        <v>173</v>
      </c>
      <c r="C95" s="1" t="s">
        <v>36</v>
      </c>
      <c r="D95" s="1" t="s">
        <v>340</v>
      </c>
      <c r="E95" s="1" t="s">
        <v>0</v>
      </c>
      <c r="F95" s="2" t="s">
        <v>1075</v>
      </c>
    </row>
    <row r="96" spans="1:6" x14ac:dyDescent="0.15">
      <c r="A96" s="1">
        <v>94</v>
      </c>
      <c r="B96" s="1" t="s">
        <v>173</v>
      </c>
      <c r="C96" s="1" t="s">
        <v>36</v>
      </c>
      <c r="D96" s="1" t="s">
        <v>341</v>
      </c>
      <c r="E96" s="1" t="s">
        <v>0</v>
      </c>
      <c r="F96" s="2" t="s">
        <v>1134</v>
      </c>
    </row>
    <row r="97" spans="1:6" x14ac:dyDescent="0.15">
      <c r="A97" s="1">
        <v>95</v>
      </c>
      <c r="B97" s="1" t="s">
        <v>173</v>
      </c>
      <c r="C97" s="1" t="s">
        <v>37</v>
      </c>
      <c r="D97" s="1" t="s">
        <v>266</v>
      </c>
      <c r="E97" s="1" t="s">
        <v>4</v>
      </c>
      <c r="F97" s="2" t="s">
        <v>1135</v>
      </c>
    </row>
    <row r="98" spans="1:6" x14ac:dyDescent="0.15">
      <c r="A98" s="1">
        <v>96</v>
      </c>
      <c r="B98" s="1" t="s">
        <v>173</v>
      </c>
      <c r="C98" s="1" t="s">
        <v>37</v>
      </c>
      <c r="D98" s="1" t="s">
        <v>342</v>
      </c>
      <c r="E98" s="1" t="s">
        <v>4</v>
      </c>
      <c r="F98" s="2" t="s">
        <v>1116</v>
      </c>
    </row>
    <row r="99" spans="1:6" x14ac:dyDescent="0.15">
      <c r="A99" s="1">
        <v>97</v>
      </c>
      <c r="B99" s="1" t="s">
        <v>173</v>
      </c>
      <c r="C99" s="1" t="s">
        <v>37</v>
      </c>
      <c r="D99" s="1" t="s">
        <v>343</v>
      </c>
      <c r="E99" s="1" t="s">
        <v>4</v>
      </c>
      <c r="F99" s="2" t="s">
        <v>1136</v>
      </c>
    </row>
    <row r="100" spans="1:6" x14ac:dyDescent="0.15">
      <c r="A100" s="1">
        <v>98</v>
      </c>
      <c r="B100" s="1" t="s">
        <v>173</v>
      </c>
      <c r="C100" s="1" t="s">
        <v>38</v>
      </c>
      <c r="D100" s="1" t="s">
        <v>344</v>
      </c>
      <c r="E100" s="1" t="s">
        <v>0</v>
      </c>
      <c r="F100" s="2" t="s">
        <v>1137</v>
      </c>
    </row>
    <row r="101" spans="1:6" x14ac:dyDescent="0.15">
      <c r="A101" s="1">
        <v>99</v>
      </c>
      <c r="B101" s="1" t="s">
        <v>173</v>
      </c>
      <c r="C101" s="1" t="s">
        <v>38</v>
      </c>
      <c r="D101" s="1" t="s">
        <v>345</v>
      </c>
      <c r="E101" s="1" t="s">
        <v>0</v>
      </c>
      <c r="F101" s="2" t="s">
        <v>1138</v>
      </c>
    </row>
    <row r="102" spans="1:6" x14ac:dyDescent="0.15">
      <c r="A102" s="1">
        <v>100</v>
      </c>
      <c r="B102" s="1" t="s">
        <v>173</v>
      </c>
      <c r="C102" s="1" t="s">
        <v>38</v>
      </c>
      <c r="D102" s="1" t="s">
        <v>346</v>
      </c>
      <c r="E102" s="1" t="s">
        <v>0</v>
      </c>
      <c r="F102" s="2" t="s">
        <v>1139</v>
      </c>
    </row>
    <row r="103" spans="1:6" x14ac:dyDescent="0.15">
      <c r="A103" s="1">
        <v>101</v>
      </c>
      <c r="B103" s="1" t="s">
        <v>173</v>
      </c>
      <c r="C103" s="1" t="s">
        <v>38</v>
      </c>
      <c r="D103" s="1" t="s">
        <v>347</v>
      </c>
      <c r="E103" s="1" t="s">
        <v>0</v>
      </c>
      <c r="F103" s="2" t="s">
        <v>1067</v>
      </c>
    </row>
    <row r="104" spans="1:6" x14ac:dyDescent="0.15">
      <c r="A104" s="1">
        <v>102</v>
      </c>
      <c r="B104" s="1" t="s">
        <v>173</v>
      </c>
      <c r="C104" s="1" t="s">
        <v>38</v>
      </c>
      <c r="D104" s="1" t="s">
        <v>348</v>
      </c>
      <c r="E104" s="1" t="s">
        <v>0</v>
      </c>
      <c r="F104" s="2" t="s">
        <v>1140</v>
      </c>
    </row>
    <row r="105" spans="1:6" x14ac:dyDescent="0.15">
      <c r="A105" s="1">
        <v>103</v>
      </c>
      <c r="B105" s="1" t="s">
        <v>173</v>
      </c>
      <c r="C105" s="1" t="s">
        <v>38</v>
      </c>
      <c r="D105" s="1" t="s">
        <v>349</v>
      </c>
      <c r="E105" s="1" t="s">
        <v>0</v>
      </c>
      <c r="F105" s="2" t="s">
        <v>1070</v>
      </c>
    </row>
    <row r="106" spans="1:6" x14ac:dyDescent="0.15">
      <c r="A106" s="1">
        <v>104</v>
      </c>
      <c r="B106" s="1" t="s">
        <v>173</v>
      </c>
      <c r="C106" s="1" t="s">
        <v>38</v>
      </c>
      <c r="D106" s="1" t="s">
        <v>350</v>
      </c>
      <c r="E106" s="1" t="s">
        <v>0</v>
      </c>
      <c r="F106" s="2" t="s">
        <v>1066</v>
      </c>
    </row>
    <row r="107" spans="1:6" x14ac:dyDescent="0.15">
      <c r="A107" s="1">
        <v>105</v>
      </c>
      <c r="B107" s="1" t="s">
        <v>173</v>
      </c>
      <c r="C107" s="1" t="s">
        <v>39</v>
      </c>
      <c r="D107" s="1" t="s">
        <v>351</v>
      </c>
      <c r="E107" s="1" t="s">
        <v>4</v>
      </c>
      <c r="F107" s="2" t="s">
        <v>1072</v>
      </c>
    </row>
    <row r="108" spans="1:6" x14ac:dyDescent="0.15">
      <c r="A108" s="1">
        <v>106</v>
      </c>
      <c r="B108" s="1" t="s">
        <v>173</v>
      </c>
      <c r="C108" s="20" t="s">
        <v>40</v>
      </c>
      <c r="D108" s="20" t="s">
        <v>352</v>
      </c>
      <c r="E108" s="20" t="s">
        <v>0</v>
      </c>
      <c r="F108" s="21" t="s">
        <v>1141</v>
      </c>
    </row>
    <row r="109" spans="1:6" x14ac:dyDescent="0.15">
      <c r="A109" s="1">
        <v>107</v>
      </c>
      <c r="B109" s="1" t="s">
        <v>173</v>
      </c>
      <c r="C109" s="20" t="s">
        <v>40</v>
      </c>
      <c r="D109" s="20" t="s">
        <v>353</v>
      </c>
      <c r="E109" s="20" t="s">
        <v>0</v>
      </c>
      <c r="F109" s="21" t="s">
        <v>1142</v>
      </c>
    </row>
    <row r="110" spans="1:6" x14ac:dyDescent="0.15">
      <c r="A110" s="1">
        <v>108</v>
      </c>
      <c r="B110" s="1" t="s">
        <v>173</v>
      </c>
      <c r="C110" s="20" t="s">
        <v>40</v>
      </c>
      <c r="D110" s="20" t="s">
        <v>354</v>
      </c>
      <c r="E110" s="20" t="s">
        <v>0</v>
      </c>
      <c r="F110" s="21" t="s">
        <v>1143</v>
      </c>
    </row>
    <row r="111" spans="1:6" x14ac:dyDescent="0.15">
      <c r="A111" s="1">
        <v>109</v>
      </c>
      <c r="B111" s="1" t="s">
        <v>173</v>
      </c>
      <c r="C111" s="20" t="s">
        <v>41</v>
      </c>
      <c r="D111" s="20" t="s">
        <v>355</v>
      </c>
      <c r="E111" s="20" t="s">
        <v>0</v>
      </c>
      <c r="F111" s="21" t="s">
        <v>1143</v>
      </c>
    </row>
    <row r="112" spans="1:6" x14ac:dyDescent="0.15">
      <c r="A112" s="1">
        <v>110</v>
      </c>
      <c r="B112" s="1" t="s">
        <v>173</v>
      </c>
      <c r="C112" s="20" t="s">
        <v>42</v>
      </c>
      <c r="D112" s="20" t="s">
        <v>356</v>
      </c>
      <c r="E112" s="20" t="s">
        <v>0</v>
      </c>
      <c r="F112" s="21" t="s">
        <v>1144</v>
      </c>
    </row>
    <row r="113" spans="1:6" x14ac:dyDescent="0.15">
      <c r="A113" s="1">
        <v>111</v>
      </c>
      <c r="B113" s="1" t="s">
        <v>173</v>
      </c>
      <c r="C113" s="20" t="s">
        <v>42</v>
      </c>
      <c r="D113" s="20" t="s">
        <v>357</v>
      </c>
      <c r="E113" s="20" t="s">
        <v>0</v>
      </c>
      <c r="F113" s="21" t="s">
        <v>1145</v>
      </c>
    </row>
    <row r="114" spans="1:6" x14ac:dyDescent="0.15">
      <c r="A114" s="1">
        <v>112</v>
      </c>
      <c r="B114" s="1" t="s">
        <v>173</v>
      </c>
      <c r="C114" s="20" t="s">
        <v>42</v>
      </c>
      <c r="D114" s="20" t="s">
        <v>358</v>
      </c>
      <c r="E114" s="20" t="s">
        <v>0</v>
      </c>
      <c r="F114" s="21" t="s">
        <v>1146</v>
      </c>
    </row>
    <row r="115" spans="1:6" x14ac:dyDescent="0.15">
      <c r="A115" s="1">
        <v>113</v>
      </c>
      <c r="B115" s="1" t="s">
        <v>173</v>
      </c>
      <c r="C115" s="20" t="s">
        <v>43</v>
      </c>
      <c r="D115" s="20" t="s">
        <v>359</v>
      </c>
      <c r="E115" s="20" t="s">
        <v>0</v>
      </c>
      <c r="F115" s="21" t="s">
        <v>1147</v>
      </c>
    </row>
    <row r="116" spans="1:6" x14ac:dyDescent="0.15">
      <c r="A116" s="1">
        <v>114</v>
      </c>
      <c r="B116" s="1" t="s">
        <v>173</v>
      </c>
      <c r="C116" s="20" t="s">
        <v>43</v>
      </c>
      <c r="D116" s="20" t="s">
        <v>360</v>
      </c>
      <c r="E116" s="20" t="s">
        <v>12</v>
      </c>
      <c r="F116" s="21" t="s">
        <v>1148</v>
      </c>
    </row>
    <row r="117" spans="1:6" x14ac:dyDescent="0.15">
      <c r="A117" s="1">
        <v>115</v>
      </c>
      <c r="B117" s="1" t="s">
        <v>173</v>
      </c>
      <c r="C117" s="1" t="s">
        <v>44</v>
      </c>
      <c r="D117" s="1" t="s">
        <v>361</v>
      </c>
      <c r="E117" s="1" t="s">
        <v>0</v>
      </c>
      <c r="F117" s="2" t="s">
        <v>1149</v>
      </c>
    </row>
    <row r="118" spans="1:6" x14ac:dyDescent="0.15">
      <c r="A118" s="1">
        <v>116</v>
      </c>
      <c r="B118" s="1" t="s">
        <v>173</v>
      </c>
      <c r="C118" s="30" t="s">
        <v>45</v>
      </c>
      <c r="D118" s="30" t="s">
        <v>309</v>
      </c>
      <c r="E118" s="30" t="s">
        <v>0</v>
      </c>
      <c r="F118" s="31" t="s">
        <v>1142</v>
      </c>
    </row>
    <row r="119" spans="1:6" x14ac:dyDescent="0.15">
      <c r="A119" s="1">
        <v>117</v>
      </c>
      <c r="B119" s="1" t="s">
        <v>173</v>
      </c>
      <c r="C119" s="30" t="s">
        <v>45</v>
      </c>
      <c r="D119" s="30" t="s">
        <v>362</v>
      </c>
      <c r="E119" s="30" t="s">
        <v>0</v>
      </c>
      <c r="F119" s="31" t="s">
        <v>1145</v>
      </c>
    </row>
    <row r="120" spans="1:6" x14ac:dyDescent="0.15">
      <c r="A120" s="1">
        <v>118</v>
      </c>
      <c r="B120" s="1" t="s">
        <v>173</v>
      </c>
      <c r="C120" s="30" t="s">
        <v>44</v>
      </c>
      <c r="D120" s="30" t="s">
        <v>363</v>
      </c>
      <c r="E120" s="30" t="s">
        <v>0</v>
      </c>
      <c r="F120" s="31" t="s">
        <v>1150</v>
      </c>
    </row>
    <row r="121" spans="1:6" x14ac:dyDescent="0.15">
      <c r="A121" s="1">
        <v>119</v>
      </c>
      <c r="B121" s="1" t="s">
        <v>173</v>
      </c>
      <c r="C121" s="1" t="s">
        <v>46</v>
      </c>
      <c r="D121" s="1" t="s">
        <v>349</v>
      </c>
      <c r="E121" s="1" t="s">
        <v>0</v>
      </c>
      <c r="F121" s="2" t="s">
        <v>1069</v>
      </c>
    </row>
    <row r="122" spans="1:6" x14ac:dyDescent="0.15">
      <c r="A122" s="1">
        <v>120</v>
      </c>
      <c r="B122" s="1" t="s">
        <v>173</v>
      </c>
      <c r="C122" s="1" t="s">
        <v>46</v>
      </c>
      <c r="D122" s="1" t="s">
        <v>364</v>
      </c>
      <c r="E122" s="1" t="s">
        <v>0</v>
      </c>
      <c r="F122" s="2" t="s">
        <v>1133</v>
      </c>
    </row>
    <row r="123" spans="1:6" x14ac:dyDescent="0.15">
      <c r="A123" s="1">
        <v>121</v>
      </c>
      <c r="B123" s="1" t="s">
        <v>173</v>
      </c>
      <c r="C123" s="3" t="s">
        <v>46</v>
      </c>
      <c r="D123" s="3" t="s">
        <v>365</v>
      </c>
      <c r="E123" s="3" t="s">
        <v>0</v>
      </c>
      <c r="F123" s="4" t="s">
        <v>1129</v>
      </c>
    </row>
    <row r="124" spans="1:6" x14ac:dyDescent="0.15">
      <c r="A124" s="1">
        <v>122</v>
      </c>
      <c r="B124" s="1" t="s">
        <v>173</v>
      </c>
      <c r="C124" s="1" t="s">
        <v>46</v>
      </c>
      <c r="D124" s="1" t="s">
        <v>366</v>
      </c>
      <c r="E124" s="1" t="s">
        <v>0</v>
      </c>
      <c r="F124" s="2" t="s">
        <v>1067</v>
      </c>
    </row>
    <row r="125" spans="1:6" x14ac:dyDescent="0.15">
      <c r="A125" s="1">
        <v>123</v>
      </c>
      <c r="B125" s="1" t="s">
        <v>173</v>
      </c>
      <c r="C125" s="1" t="s">
        <v>46</v>
      </c>
      <c r="D125" s="1" t="s">
        <v>367</v>
      </c>
      <c r="E125" s="1" t="s">
        <v>0</v>
      </c>
      <c r="F125" s="2" t="s">
        <v>1088</v>
      </c>
    </row>
    <row r="126" spans="1:6" x14ac:dyDescent="0.15">
      <c r="A126" s="1">
        <v>124</v>
      </c>
      <c r="B126" s="1" t="s">
        <v>173</v>
      </c>
      <c r="C126" s="1" t="s">
        <v>46</v>
      </c>
      <c r="D126" s="1" t="s">
        <v>368</v>
      </c>
      <c r="E126" s="1" t="s">
        <v>0</v>
      </c>
      <c r="F126" s="2" t="s">
        <v>1151</v>
      </c>
    </row>
    <row r="127" spans="1:6" x14ac:dyDescent="0.15">
      <c r="A127" s="1">
        <v>125</v>
      </c>
      <c r="B127" s="1" t="s">
        <v>173</v>
      </c>
      <c r="C127" s="1" t="s">
        <v>46</v>
      </c>
      <c r="D127" s="1" t="s">
        <v>369</v>
      </c>
      <c r="E127" s="1" t="s">
        <v>12</v>
      </c>
      <c r="F127" s="2" t="s">
        <v>1067</v>
      </c>
    </row>
    <row r="128" spans="1:6" x14ac:dyDescent="0.15">
      <c r="A128" s="1">
        <v>126</v>
      </c>
      <c r="B128" s="1" t="s">
        <v>173</v>
      </c>
      <c r="C128" s="3" t="s">
        <v>47</v>
      </c>
      <c r="D128" s="3" t="s">
        <v>370</v>
      </c>
      <c r="E128" s="3" t="s">
        <v>0</v>
      </c>
      <c r="F128" s="4" t="s">
        <v>1068</v>
      </c>
    </row>
    <row r="129" spans="1:6" x14ac:dyDescent="0.15">
      <c r="A129" s="1">
        <v>127</v>
      </c>
      <c r="B129" s="1" t="s">
        <v>173</v>
      </c>
      <c r="C129" s="3" t="s">
        <v>47</v>
      </c>
      <c r="D129" s="3" t="s">
        <v>371</v>
      </c>
      <c r="E129" s="3" t="s">
        <v>0</v>
      </c>
      <c r="F129" s="4" t="s">
        <v>1064</v>
      </c>
    </row>
    <row r="130" spans="1:6" x14ac:dyDescent="0.15">
      <c r="A130" s="1">
        <v>128</v>
      </c>
      <c r="B130" s="1" t="s">
        <v>173</v>
      </c>
      <c r="C130" s="3" t="s">
        <v>47</v>
      </c>
      <c r="D130" s="3" t="s">
        <v>322</v>
      </c>
      <c r="E130" s="3" t="s">
        <v>0</v>
      </c>
      <c r="F130" s="4" t="s">
        <v>1069</v>
      </c>
    </row>
    <row r="131" spans="1:6" x14ac:dyDescent="0.15">
      <c r="A131" s="1">
        <v>129</v>
      </c>
      <c r="B131" s="1" t="s">
        <v>173</v>
      </c>
      <c r="C131" s="3" t="s">
        <v>47</v>
      </c>
      <c r="D131" s="3" t="s">
        <v>372</v>
      </c>
      <c r="E131" s="3" t="s">
        <v>0</v>
      </c>
      <c r="F131" s="4" t="s">
        <v>1073</v>
      </c>
    </row>
    <row r="132" spans="1:6" x14ac:dyDescent="0.15">
      <c r="A132" s="1">
        <v>130</v>
      </c>
      <c r="B132" s="1" t="s">
        <v>173</v>
      </c>
      <c r="C132" s="3" t="s">
        <v>47</v>
      </c>
      <c r="D132" s="3" t="s">
        <v>373</v>
      </c>
      <c r="E132" s="3" t="s">
        <v>0</v>
      </c>
      <c r="F132" s="4" t="s">
        <v>1152</v>
      </c>
    </row>
    <row r="133" spans="1:6" x14ac:dyDescent="0.15">
      <c r="A133" s="1">
        <v>131</v>
      </c>
      <c r="B133" s="1" t="s">
        <v>173</v>
      </c>
      <c r="C133" s="3" t="s">
        <v>48</v>
      </c>
      <c r="D133" s="3" t="s">
        <v>255</v>
      </c>
      <c r="E133" s="3" t="s">
        <v>4</v>
      </c>
      <c r="F133" s="4" t="s">
        <v>1153</v>
      </c>
    </row>
    <row r="134" spans="1:6" x14ac:dyDescent="0.15">
      <c r="A134" s="1">
        <v>132</v>
      </c>
      <c r="B134" s="1" t="s">
        <v>173</v>
      </c>
      <c r="C134" s="3" t="s">
        <v>49</v>
      </c>
      <c r="D134" s="3" t="s">
        <v>374</v>
      </c>
      <c r="E134" s="3" t="s">
        <v>0</v>
      </c>
      <c r="F134" s="4" t="s">
        <v>1118</v>
      </c>
    </row>
    <row r="135" spans="1:6" x14ac:dyDescent="0.15">
      <c r="A135" s="1">
        <v>133</v>
      </c>
      <c r="B135" s="1" t="s">
        <v>173</v>
      </c>
      <c r="C135" s="3" t="s">
        <v>49</v>
      </c>
      <c r="D135" s="3" t="s">
        <v>375</v>
      </c>
      <c r="E135" s="3" t="s">
        <v>0</v>
      </c>
      <c r="F135" s="4" t="s">
        <v>1154</v>
      </c>
    </row>
    <row r="136" spans="1:6" x14ac:dyDescent="0.15">
      <c r="A136" s="1">
        <v>134</v>
      </c>
      <c r="B136" s="1" t="s">
        <v>173</v>
      </c>
      <c r="C136" s="3" t="s">
        <v>49</v>
      </c>
      <c r="D136" s="3" t="s">
        <v>376</v>
      </c>
      <c r="E136" s="3" t="s">
        <v>12</v>
      </c>
      <c r="F136" s="4" t="s">
        <v>1155</v>
      </c>
    </row>
    <row r="137" spans="1:6" x14ac:dyDescent="0.15">
      <c r="A137" s="1">
        <v>135</v>
      </c>
      <c r="B137" s="1" t="s">
        <v>173</v>
      </c>
      <c r="C137" s="1" t="s">
        <v>50</v>
      </c>
      <c r="D137" s="1" t="s">
        <v>377</v>
      </c>
      <c r="E137" s="1" t="s">
        <v>12</v>
      </c>
      <c r="F137" s="2" t="s">
        <v>1156</v>
      </c>
    </row>
    <row r="138" spans="1:6" x14ac:dyDescent="0.15">
      <c r="A138" s="1">
        <v>136</v>
      </c>
      <c r="B138" s="1" t="s">
        <v>173</v>
      </c>
      <c r="C138" s="1" t="s">
        <v>50</v>
      </c>
      <c r="D138" s="1" t="s">
        <v>378</v>
      </c>
      <c r="E138" s="1" t="s">
        <v>0</v>
      </c>
      <c r="F138" s="2" t="s">
        <v>1157</v>
      </c>
    </row>
    <row r="139" spans="1:6" x14ac:dyDescent="0.15">
      <c r="A139" s="1">
        <v>137</v>
      </c>
      <c r="B139" s="1" t="s">
        <v>173</v>
      </c>
      <c r="C139" s="1" t="s">
        <v>51</v>
      </c>
      <c r="D139" s="1" t="s">
        <v>379</v>
      </c>
      <c r="E139" s="1" t="s">
        <v>4</v>
      </c>
      <c r="F139" s="2" t="s">
        <v>1158</v>
      </c>
    </row>
    <row r="140" spans="1:6" x14ac:dyDescent="0.15">
      <c r="A140" s="1">
        <v>138</v>
      </c>
      <c r="B140" s="1" t="s">
        <v>173</v>
      </c>
      <c r="C140" s="1" t="s">
        <v>52</v>
      </c>
      <c r="D140" s="1" t="s">
        <v>380</v>
      </c>
      <c r="E140" s="1" t="s">
        <v>0</v>
      </c>
      <c r="F140" s="2" t="s">
        <v>1159</v>
      </c>
    </row>
    <row r="141" spans="1:6" x14ac:dyDescent="0.15">
      <c r="A141" s="1">
        <v>139</v>
      </c>
      <c r="B141" s="1" t="s">
        <v>173</v>
      </c>
      <c r="C141" s="1" t="s">
        <v>52</v>
      </c>
      <c r="D141" s="1" t="s">
        <v>278</v>
      </c>
      <c r="E141" s="1" t="s">
        <v>0</v>
      </c>
      <c r="F141" s="2" t="s">
        <v>1160</v>
      </c>
    </row>
    <row r="142" spans="1:6" x14ac:dyDescent="0.15">
      <c r="A142" s="1">
        <v>140</v>
      </c>
      <c r="B142" s="1" t="s">
        <v>173</v>
      </c>
      <c r="C142" s="1" t="s">
        <v>52</v>
      </c>
      <c r="D142" s="1" t="s">
        <v>381</v>
      </c>
      <c r="E142" s="1" t="s">
        <v>4</v>
      </c>
      <c r="F142" s="2" t="s">
        <v>1161</v>
      </c>
    </row>
    <row r="143" spans="1:6" x14ac:dyDescent="0.15">
      <c r="A143" s="1">
        <v>141</v>
      </c>
      <c r="B143" s="1" t="s">
        <v>173</v>
      </c>
      <c r="C143" s="1" t="s">
        <v>52</v>
      </c>
      <c r="D143" s="14" t="s">
        <v>270</v>
      </c>
      <c r="E143" s="1" t="s">
        <v>4</v>
      </c>
      <c r="F143" s="2" t="s">
        <v>1162</v>
      </c>
    </row>
    <row r="144" spans="1:6" x14ac:dyDescent="0.15">
      <c r="A144" s="1">
        <v>142</v>
      </c>
      <c r="B144" s="1" t="s">
        <v>173</v>
      </c>
      <c r="C144" s="1" t="s">
        <v>52</v>
      </c>
      <c r="D144" s="1" t="s">
        <v>382</v>
      </c>
      <c r="E144" s="1" t="s">
        <v>0</v>
      </c>
      <c r="F144" s="2" t="s">
        <v>1163</v>
      </c>
    </row>
    <row r="145" spans="1:6" x14ac:dyDescent="0.15">
      <c r="A145" s="1">
        <v>143</v>
      </c>
      <c r="B145" s="1" t="s">
        <v>173</v>
      </c>
      <c r="C145" s="1" t="s">
        <v>52</v>
      </c>
      <c r="D145" s="1" t="s">
        <v>383</v>
      </c>
      <c r="E145" s="1" t="s">
        <v>4</v>
      </c>
      <c r="F145" s="2" t="s">
        <v>1118</v>
      </c>
    </row>
    <row r="146" spans="1:6" x14ac:dyDescent="0.15">
      <c r="A146" s="1">
        <v>144</v>
      </c>
      <c r="B146" s="1" t="s">
        <v>173</v>
      </c>
      <c r="C146" s="1" t="s">
        <v>53</v>
      </c>
      <c r="D146" s="1" t="s">
        <v>384</v>
      </c>
      <c r="E146" s="1" t="s">
        <v>4</v>
      </c>
      <c r="F146" s="2" t="s">
        <v>1160</v>
      </c>
    </row>
    <row r="147" spans="1:6" x14ac:dyDescent="0.15">
      <c r="A147" s="1">
        <v>145</v>
      </c>
      <c r="B147" s="1" t="s">
        <v>173</v>
      </c>
      <c r="C147" s="1" t="s">
        <v>53</v>
      </c>
      <c r="D147" s="1" t="s">
        <v>385</v>
      </c>
      <c r="E147" s="1" t="s">
        <v>0</v>
      </c>
      <c r="F147" s="2" t="s">
        <v>1164</v>
      </c>
    </row>
    <row r="148" spans="1:6" x14ac:dyDescent="0.15">
      <c r="A148" s="1">
        <v>146</v>
      </c>
      <c r="B148" s="1" t="s">
        <v>173</v>
      </c>
      <c r="C148" s="1" t="s">
        <v>53</v>
      </c>
      <c r="D148" s="1" t="s">
        <v>386</v>
      </c>
      <c r="E148" s="1" t="s">
        <v>0</v>
      </c>
      <c r="F148" s="2" t="s">
        <v>1165</v>
      </c>
    </row>
    <row r="149" spans="1:6" x14ac:dyDescent="0.15">
      <c r="A149" s="1">
        <v>147</v>
      </c>
      <c r="B149" s="1" t="s">
        <v>173</v>
      </c>
      <c r="C149" s="1" t="s">
        <v>53</v>
      </c>
      <c r="D149" s="1" t="s">
        <v>387</v>
      </c>
      <c r="E149" s="1" t="s">
        <v>0</v>
      </c>
      <c r="F149" s="2" t="s">
        <v>1162</v>
      </c>
    </row>
    <row r="150" spans="1:6" x14ac:dyDescent="0.15">
      <c r="A150" s="1">
        <v>148</v>
      </c>
      <c r="B150" s="1" t="s">
        <v>173</v>
      </c>
      <c r="C150" s="1" t="s">
        <v>53</v>
      </c>
      <c r="D150" s="1" t="s">
        <v>388</v>
      </c>
      <c r="E150" s="1" t="s">
        <v>0</v>
      </c>
      <c r="F150" s="2" t="s">
        <v>1166</v>
      </c>
    </row>
    <row r="151" spans="1:6" x14ac:dyDescent="0.15">
      <c r="A151" s="1">
        <v>149</v>
      </c>
      <c r="B151" s="1" t="s">
        <v>173</v>
      </c>
      <c r="C151" s="1" t="s">
        <v>53</v>
      </c>
      <c r="D151" s="1" t="s">
        <v>389</v>
      </c>
      <c r="E151" s="1" t="s">
        <v>0</v>
      </c>
      <c r="F151" s="2" t="s">
        <v>1159</v>
      </c>
    </row>
    <row r="152" spans="1:6" x14ac:dyDescent="0.15">
      <c r="A152" s="1">
        <v>150</v>
      </c>
      <c r="B152" s="1" t="s">
        <v>173</v>
      </c>
      <c r="C152" s="1" t="s">
        <v>53</v>
      </c>
      <c r="D152" s="22" t="s">
        <v>390</v>
      </c>
      <c r="E152" s="22" t="s">
        <v>0</v>
      </c>
      <c r="F152" s="23" t="s">
        <v>1119</v>
      </c>
    </row>
    <row r="153" spans="1:6" x14ac:dyDescent="0.15">
      <c r="A153" s="1">
        <v>151</v>
      </c>
      <c r="B153" s="1" t="s">
        <v>173</v>
      </c>
      <c r="C153" s="1" t="s">
        <v>53</v>
      </c>
      <c r="D153" s="1" t="s">
        <v>391</v>
      </c>
      <c r="E153" s="1" t="s">
        <v>4</v>
      </c>
      <c r="F153" s="2" t="s">
        <v>1167</v>
      </c>
    </row>
    <row r="154" spans="1:6" x14ac:dyDescent="0.15">
      <c r="A154" s="1">
        <v>152</v>
      </c>
      <c r="B154" s="1" t="s">
        <v>173</v>
      </c>
      <c r="C154" s="1" t="s">
        <v>53</v>
      </c>
      <c r="D154" s="1" t="s">
        <v>294</v>
      </c>
      <c r="E154" s="1" t="s">
        <v>4</v>
      </c>
      <c r="F154" s="2" t="s">
        <v>1163</v>
      </c>
    </row>
    <row r="155" spans="1:6" x14ac:dyDescent="0.15">
      <c r="A155" s="1">
        <v>153</v>
      </c>
      <c r="B155" s="1" t="s">
        <v>173</v>
      </c>
      <c r="C155" s="1" t="s">
        <v>53</v>
      </c>
      <c r="D155" s="1" t="s">
        <v>392</v>
      </c>
      <c r="E155" s="1" t="s">
        <v>0</v>
      </c>
      <c r="F155" s="1" t="s">
        <v>1155</v>
      </c>
    </row>
    <row r="156" spans="1:6" x14ac:dyDescent="0.15">
      <c r="A156" s="1">
        <v>154</v>
      </c>
      <c r="B156" s="1" t="s">
        <v>173</v>
      </c>
      <c r="C156" s="1" t="s">
        <v>54</v>
      </c>
      <c r="D156" s="22" t="s">
        <v>393</v>
      </c>
      <c r="E156" s="22" t="s">
        <v>0</v>
      </c>
      <c r="F156" s="23" t="s">
        <v>1119</v>
      </c>
    </row>
    <row r="157" spans="1:6" x14ac:dyDescent="0.15">
      <c r="A157" s="1">
        <v>155</v>
      </c>
      <c r="B157" s="1" t="s">
        <v>173</v>
      </c>
      <c r="C157" s="1" t="s">
        <v>54</v>
      </c>
      <c r="D157" s="1" t="s">
        <v>270</v>
      </c>
      <c r="E157" s="1" t="s">
        <v>0</v>
      </c>
      <c r="F157" s="2" t="s">
        <v>1168</v>
      </c>
    </row>
    <row r="158" spans="1:6" x14ac:dyDescent="0.15">
      <c r="A158" s="1">
        <v>156</v>
      </c>
      <c r="B158" s="1" t="s">
        <v>173</v>
      </c>
      <c r="C158" s="1" t="s">
        <v>54</v>
      </c>
      <c r="D158" s="1" t="s">
        <v>394</v>
      </c>
      <c r="E158" s="1" t="s">
        <v>12</v>
      </c>
      <c r="F158" s="2" t="s">
        <v>1167</v>
      </c>
    </row>
    <row r="159" spans="1:6" x14ac:dyDescent="0.15">
      <c r="A159" s="1">
        <v>157</v>
      </c>
      <c r="B159" s="1" t="s">
        <v>173</v>
      </c>
      <c r="C159" s="1" t="s">
        <v>54</v>
      </c>
      <c r="D159" s="1" t="s">
        <v>395</v>
      </c>
      <c r="E159" s="1" t="s">
        <v>0</v>
      </c>
      <c r="F159" s="5" t="s">
        <v>1159</v>
      </c>
    </row>
    <row r="160" spans="1:6" x14ac:dyDescent="0.15">
      <c r="A160" s="1">
        <v>158</v>
      </c>
      <c r="B160" s="1" t="s">
        <v>173</v>
      </c>
      <c r="C160" s="1" t="s">
        <v>54</v>
      </c>
      <c r="D160" s="23" t="s">
        <v>396</v>
      </c>
      <c r="E160" s="1" t="s">
        <v>0</v>
      </c>
      <c r="F160" s="5" t="s">
        <v>1169</v>
      </c>
    </row>
    <row r="161" spans="1:6" x14ac:dyDescent="0.15">
      <c r="A161" s="1">
        <v>159</v>
      </c>
      <c r="B161" s="1" t="s">
        <v>173</v>
      </c>
      <c r="C161" s="1" t="s">
        <v>54</v>
      </c>
      <c r="D161" s="1" t="s">
        <v>397</v>
      </c>
      <c r="E161" s="1" t="s">
        <v>4</v>
      </c>
      <c r="F161" s="2" t="s">
        <v>1080</v>
      </c>
    </row>
    <row r="162" spans="1:6" x14ac:dyDescent="0.15">
      <c r="A162" s="1">
        <v>160</v>
      </c>
      <c r="B162" s="1" t="s">
        <v>173</v>
      </c>
      <c r="C162" s="1" t="s">
        <v>54</v>
      </c>
      <c r="D162" s="1" t="s">
        <v>309</v>
      </c>
      <c r="E162" s="1" t="s">
        <v>4</v>
      </c>
      <c r="F162" s="2" t="s">
        <v>1121</v>
      </c>
    </row>
    <row r="163" spans="1:6" x14ac:dyDescent="0.15">
      <c r="A163" s="1">
        <v>161</v>
      </c>
      <c r="B163" s="1" t="s">
        <v>173</v>
      </c>
      <c r="C163" s="1" t="s">
        <v>54</v>
      </c>
      <c r="D163" s="1" t="s">
        <v>398</v>
      </c>
      <c r="E163" s="1" t="s">
        <v>0</v>
      </c>
      <c r="F163" s="2" t="s">
        <v>1170</v>
      </c>
    </row>
    <row r="164" spans="1:6" x14ac:dyDescent="0.15">
      <c r="A164" s="1">
        <v>162</v>
      </c>
      <c r="B164" s="1" t="s">
        <v>173</v>
      </c>
      <c r="C164" s="1" t="s">
        <v>55</v>
      </c>
      <c r="D164" s="1" t="s">
        <v>399</v>
      </c>
      <c r="E164" s="1" t="s">
        <v>0</v>
      </c>
      <c r="F164" s="2" t="s">
        <v>1171</v>
      </c>
    </row>
    <row r="165" spans="1:6" x14ac:dyDescent="0.15">
      <c r="A165" s="1">
        <v>163</v>
      </c>
      <c r="B165" s="1" t="s">
        <v>173</v>
      </c>
      <c r="C165" s="1" t="s">
        <v>55</v>
      </c>
      <c r="D165" s="1" t="s">
        <v>400</v>
      </c>
      <c r="E165" s="1" t="s">
        <v>0</v>
      </c>
      <c r="F165" s="2" t="s">
        <v>1161</v>
      </c>
    </row>
    <row r="166" spans="1:6" x14ac:dyDescent="0.15">
      <c r="A166" s="1">
        <v>164</v>
      </c>
      <c r="B166" s="1" t="s">
        <v>173</v>
      </c>
      <c r="C166" s="1" t="s">
        <v>55</v>
      </c>
      <c r="D166" s="1" t="s">
        <v>401</v>
      </c>
      <c r="E166" s="1" t="s">
        <v>0</v>
      </c>
      <c r="F166" s="2" t="s">
        <v>1170</v>
      </c>
    </row>
    <row r="167" spans="1:6" x14ac:dyDescent="0.15">
      <c r="A167" s="1">
        <v>165</v>
      </c>
      <c r="B167" s="1" t="s">
        <v>173</v>
      </c>
      <c r="C167" s="1" t="s">
        <v>55</v>
      </c>
      <c r="D167" s="6" t="s">
        <v>268</v>
      </c>
      <c r="E167" s="6" t="s">
        <v>0</v>
      </c>
      <c r="F167" s="6" t="s">
        <v>1119</v>
      </c>
    </row>
    <row r="168" spans="1:6" x14ac:dyDescent="0.15">
      <c r="A168" s="1">
        <v>166</v>
      </c>
      <c r="B168" s="1" t="s">
        <v>173</v>
      </c>
      <c r="C168" s="1" t="s">
        <v>56</v>
      </c>
      <c r="D168" s="1" t="s">
        <v>402</v>
      </c>
      <c r="E168" s="1" t="s">
        <v>12</v>
      </c>
      <c r="F168" s="2" t="s">
        <v>1172</v>
      </c>
    </row>
    <row r="169" spans="1:6" x14ac:dyDescent="0.15">
      <c r="A169" s="1">
        <v>167</v>
      </c>
      <c r="B169" s="1" t="s">
        <v>173</v>
      </c>
      <c r="C169" s="1" t="s">
        <v>56</v>
      </c>
      <c r="D169" s="1" t="s">
        <v>403</v>
      </c>
      <c r="E169" s="1" t="s">
        <v>0</v>
      </c>
      <c r="F169" s="2" t="s">
        <v>1173</v>
      </c>
    </row>
    <row r="170" spans="1:6" x14ac:dyDescent="0.15">
      <c r="A170" s="1">
        <v>168</v>
      </c>
      <c r="B170" s="1" t="s">
        <v>173</v>
      </c>
      <c r="C170" s="1" t="s">
        <v>57</v>
      </c>
      <c r="D170" s="1" t="s">
        <v>404</v>
      </c>
      <c r="E170" s="1" t="s">
        <v>0</v>
      </c>
      <c r="F170" s="2" t="s">
        <v>1174</v>
      </c>
    </row>
    <row r="171" spans="1:6" x14ac:dyDescent="0.15">
      <c r="A171" s="1">
        <v>169</v>
      </c>
      <c r="B171" s="1" t="s">
        <v>173</v>
      </c>
      <c r="C171" s="1" t="s">
        <v>57</v>
      </c>
      <c r="D171" s="1" t="s">
        <v>405</v>
      </c>
      <c r="E171" s="1" t="s">
        <v>0</v>
      </c>
      <c r="F171" s="2" t="s">
        <v>1159</v>
      </c>
    </row>
    <row r="172" spans="1:6" x14ac:dyDescent="0.15">
      <c r="A172" s="1">
        <v>170</v>
      </c>
      <c r="B172" s="1" t="s">
        <v>173</v>
      </c>
      <c r="C172" s="1" t="s">
        <v>57</v>
      </c>
      <c r="D172" s="1" t="s">
        <v>406</v>
      </c>
      <c r="E172" s="1" t="s">
        <v>0</v>
      </c>
      <c r="F172" s="2" t="s">
        <v>1175</v>
      </c>
    </row>
    <row r="173" spans="1:6" x14ac:dyDescent="0.15">
      <c r="A173" s="1">
        <v>171</v>
      </c>
      <c r="B173" s="1" t="s">
        <v>173</v>
      </c>
      <c r="C173" s="1" t="s">
        <v>57</v>
      </c>
      <c r="D173" s="1" t="s">
        <v>381</v>
      </c>
      <c r="E173" s="1" t="s">
        <v>0</v>
      </c>
      <c r="F173" s="2" t="s">
        <v>1176</v>
      </c>
    </row>
    <row r="174" spans="1:6" x14ac:dyDescent="0.15">
      <c r="A174" s="1">
        <v>172</v>
      </c>
      <c r="B174" s="1" t="s">
        <v>173</v>
      </c>
      <c r="C174" s="1" t="s">
        <v>57</v>
      </c>
      <c r="D174" s="1" t="s">
        <v>407</v>
      </c>
      <c r="E174" s="1" t="s">
        <v>12</v>
      </c>
      <c r="F174" s="2" t="s">
        <v>1086</v>
      </c>
    </row>
    <row r="175" spans="1:6" x14ac:dyDescent="0.15">
      <c r="A175" s="1">
        <v>173</v>
      </c>
      <c r="B175" s="1" t="s">
        <v>173</v>
      </c>
      <c r="C175" s="1" t="s">
        <v>58</v>
      </c>
      <c r="D175" s="1" t="s">
        <v>408</v>
      </c>
      <c r="E175" s="1" t="s">
        <v>0</v>
      </c>
      <c r="F175" s="2" t="s">
        <v>1177</v>
      </c>
    </row>
    <row r="176" spans="1:6" x14ac:dyDescent="0.15">
      <c r="A176" s="1">
        <v>174</v>
      </c>
      <c r="B176" s="1" t="s">
        <v>173</v>
      </c>
      <c r="C176" s="3" t="s">
        <v>59</v>
      </c>
      <c r="D176" s="3" t="s">
        <v>409</v>
      </c>
      <c r="E176" s="3" t="s">
        <v>0</v>
      </c>
      <c r="F176" s="4" t="s">
        <v>1178</v>
      </c>
    </row>
    <row r="177" spans="1:6" x14ac:dyDescent="0.15">
      <c r="A177" s="1">
        <v>175</v>
      </c>
      <c r="B177" s="1" t="s">
        <v>173</v>
      </c>
      <c r="C177" s="1" t="s">
        <v>57</v>
      </c>
      <c r="D177" s="7" t="s">
        <v>410</v>
      </c>
      <c r="E177" s="7" t="s">
        <v>0</v>
      </c>
      <c r="F177" s="8" t="s">
        <v>1166</v>
      </c>
    </row>
    <row r="178" spans="1:6" x14ac:dyDescent="0.15">
      <c r="A178" s="1">
        <v>176</v>
      </c>
      <c r="B178" s="1" t="s">
        <v>173</v>
      </c>
      <c r="C178" s="1" t="s">
        <v>57</v>
      </c>
      <c r="D178" s="7" t="s">
        <v>411</v>
      </c>
      <c r="E178" s="7" t="s">
        <v>12</v>
      </c>
      <c r="F178" s="8" t="s">
        <v>1179</v>
      </c>
    </row>
    <row r="179" spans="1:6" x14ac:dyDescent="0.15">
      <c r="A179" s="1">
        <v>177</v>
      </c>
      <c r="B179" s="1" t="s">
        <v>173</v>
      </c>
      <c r="C179" s="7" t="s">
        <v>213</v>
      </c>
      <c r="D179" s="7" t="s">
        <v>412</v>
      </c>
      <c r="E179" s="7" t="s">
        <v>12</v>
      </c>
      <c r="F179" s="7" t="s">
        <v>1110</v>
      </c>
    </row>
    <row r="180" spans="1:6" x14ac:dyDescent="0.15">
      <c r="A180" s="1">
        <v>178</v>
      </c>
      <c r="B180" s="1" t="s">
        <v>173</v>
      </c>
      <c r="C180" s="9" t="s">
        <v>60</v>
      </c>
      <c r="D180" s="9" t="s">
        <v>413</v>
      </c>
      <c r="E180" s="9" t="s">
        <v>6</v>
      </c>
      <c r="F180" s="9" t="s">
        <v>1180</v>
      </c>
    </row>
    <row r="181" spans="1:6" x14ac:dyDescent="0.15">
      <c r="A181" s="1">
        <v>179</v>
      </c>
      <c r="B181" s="1" t="s">
        <v>173</v>
      </c>
      <c r="C181" s="9" t="s">
        <v>61</v>
      </c>
      <c r="D181" s="10" t="s">
        <v>414</v>
      </c>
      <c r="E181" s="10" t="s">
        <v>4</v>
      </c>
      <c r="F181" s="10" t="s">
        <v>1146</v>
      </c>
    </row>
    <row r="182" spans="1:6" x14ac:dyDescent="0.15">
      <c r="A182" s="1">
        <v>180</v>
      </c>
      <c r="B182" s="1" t="s">
        <v>173</v>
      </c>
      <c r="C182" s="9" t="s">
        <v>61</v>
      </c>
      <c r="D182" s="10" t="s">
        <v>415</v>
      </c>
      <c r="E182" s="10" t="s">
        <v>4</v>
      </c>
      <c r="F182" s="10" t="s">
        <v>1147</v>
      </c>
    </row>
    <row r="183" spans="1:6" x14ac:dyDescent="0.15">
      <c r="A183" s="1">
        <v>181</v>
      </c>
      <c r="B183" s="1" t="s">
        <v>173</v>
      </c>
      <c r="C183" s="9" t="s">
        <v>62</v>
      </c>
      <c r="D183" s="10" t="s">
        <v>264</v>
      </c>
      <c r="E183" s="10" t="s">
        <v>4</v>
      </c>
      <c r="F183" s="10" t="s">
        <v>1148</v>
      </c>
    </row>
    <row r="184" spans="1:6" x14ac:dyDescent="0.15">
      <c r="A184" s="1">
        <v>182</v>
      </c>
      <c r="B184" s="1" t="s">
        <v>173</v>
      </c>
      <c r="C184" s="9" t="s">
        <v>62</v>
      </c>
      <c r="D184" s="10" t="s">
        <v>416</v>
      </c>
      <c r="E184" s="10" t="s">
        <v>4</v>
      </c>
      <c r="F184" s="10" t="s">
        <v>1181</v>
      </c>
    </row>
    <row r="185" spans="1:6" x14ac:dyDescent="0.15">
      <c r="A185" s="1">
        <v>183</v>
      </c>
      <c r="B185" s="1" t="s">
        <v>173</v>
      </c>
      <c r="C185" s="9" t="s">
        <v>62</v>
      </c>
      <c r="D185" s="10" t="s">
        <v>417</v>
      </c>
      <c r="E185" s="10" t="s">
        <v>4</v>
      </c>
      <c r="F185" s="10" t="s">
        <v>1182</v>
      </c>
    </row>
    <row r="186" spans="1:6" x14ac:dyDescent="0.15">
      <c r="A186" s="1">
        <v>184</v>
      </c>
      <c r="B186" s="1" t="s">
        <v>173</v>
      </c>
      <c r="C186" s="9" t="s">
        <v>62</v>
      </c>
      <c r="D186" s="10" t="s">
        <v>418</v>
      </c>
      <c r="E186" s="10" t="s">
        <v>4</v>
      </c>
      <c r="F186" s="10" t="s">
        <v>1149</v>
      </c>
    </row>
    <row r="187" spans="1:6" x14ac:dyDescent="0.15">
      <c r="A187" s="1">
        <v>185</v>
      </c>
      <c r="B187" s="1" t="s">
        <v>173</v>
      </c>
      <c r="C187" s="9" t="s">
        <v>60</v>
      </c>
      <c r="D187" s="10" t="s">
        <v>419</v>
      </c>
      <c r="E187" s="10" t="s">
        <v>4</v>
      </c>
      <c r="F187" s="10" t="s">
        <v>1148</v>
      </c>
    </row>
    <row r="188" spans="1:6" x14ac:dyDescent="0.15">
      <c r="A188" s="1">
        <v>186</v>
      </c>
      <c r="B188" s="1" t="s">
        <v>173</v>
      </c>
      <c r="C188" s="9" t="s">
        <v>60</v>
      </c>
      <c r="D188" s="10" t="s">
        <v>266</v>
      </c>
      <c r="E188" s="10" t="s">
        <v>4</v>
      </c>
      <c r="F188" s="10" t="s">
        <v>1144</v>
      </c>
    </row>
    <row r="189" spans="1:6" x14ac:dyDescent="0.15">
      <c r="A189" s="1">
        <v>187</v>
      </c>
      <c r="B189" s="1" t="s">
        <v>173</v>
      </c>
      <c r="C189" s="9" t="s">
        <v>62</v>
      </c>
      <c r="D189" s="10" t="s">
        <v>420</v>
      </c>
      <c r="E189" s="10" t="s">
        <v>4</v>
      </c>
      <c r="F189" s="10" t="s">
        <v>1157</v>
      </c>
    </row>
    <row r="190" spans="1:6" x14ac:dyDescent="0.15">
      <c r="A190" s="1">
        <v>188</v>
      </c>
      <c r="B190" s="1" t="s">
        <v>173</v>
      </c>
      <c r="C190" s="9" t="s">
        <v>63</v>
      </c>
      <c r="D190" s="10" t="s">
        <v>421</v>
      </c>
      <c r="E190" s="10" t="s">
        <v>4</v>
      </c>
      <c r="F190" s="10" t="s">
        <v>1109</v>
      </c>
    </row>
    <row r="191" spans="1:6" x14ac:dyDescent="0.15">
      <c r="A191" s="1">
        <v>189</v>
      </c>
      <c r="B191" s="1" t="s">
        <v>173</v>
      </c>
      <c r="C191" s="1" t="s">
        <v>64</v>
      </c>
      <c r="D191" s="1" t="s">
        <v>422</v>
      </c>
      <c r="E191" s="1" t="s">
        <v>0</v>
      </c>
      <c r="F191" s="2" t="s">
        <v>1183</v>
      </c>
    </row>
    <row r="192" spans="1:6" x14ac:dyDescent="0.15">
      <c r="A192" s="1">
        <v>190</v>
      </c>
      <c r="B192" s="1" t="s">
        <v>173</v>
      </c>
      <c r="C192" s="1" t="s">
        <v>64</v>
      </c>
      <c r="D192" s="1" t="s">
        <v>423</v>
      </c>
      <c r="E192" s="1" t="s">
        <v>12</v>
      </c>
      <c r="F192" s="2" t="s">
        <v>1140</v>
      </c>
    </row>
    <row r="193" spans="1:6" x14ac:dyDescent="0.15">
      <c r="A193" s="1">
        <v>191</v>
      </c>
      <c r="B193" s="1" t="s">
        <v>173</v>
      </c>
      <c r="C193" s="1" t="s">
        <v>64</v>
      </c>
      <c r="D193" s="1" t="s">
        <v>424</v>
      </c>
      <c r="E193" s="1" t="s">
        <v>0</v>
      </c>
      <c r="F193" s="2" t="s">
        <v>1127</v>
      </c>
    </row>
    <row r="194" spans="1:6" x14ac:dyDescent="0.15">
      <c r="A194" s="1">
        <v>192</v>
      </c>
      <c r="B194" s="1" t="s">
        <v>173</v>
      </c>
      <c r="C194" s="1" t="s">
        <v>64</v>
      </c>
      <c r="D194" s="1" t="s">
        <v>344</v>
      </c>
      <c r="E194" s="1" t="s">
        <v>12</v>
      </c>
      <c r="F194" s="2" t="s">
        <v>1067</v>
      </c>
    </row>
    <row r="195" spans="1:6" x14ac:dyDescent="0.15">
      <c r="A195" s="1">
        <v>193</v>
      </c>
      <c r="B195" s="1" t="s">
        <v>173</v>
      </c>
      <c r="C195" s="1" t="s">
        <v>64</v>
      </c>
      <c r="D195" s="1" t="s">
        <v>425</v>
      </c>
      <c r="E195" s="1" t="s">
        <v>0</v>
      </c>
      <c r="F195" s="2" t="s">
        <v>1184</v>
      </c>
    </row>
    <row r="196" spans="1:6" x14ac:dyDescent="0.15">
      <c r="A196" s="1">
        <v>194</v>
      </c>
      <c r="B196" s="1" t="s">
        <v>173</v>
      </c>
      <c r="C196" s="1" t="s">
        <v>64</v>
      </c>
      <c r="D196" s="1" t="s">
        <v>426</v>
      </c>
      <c r="E196" s="1" t="s">
        <v>0</v>
      </c>
      <c r="F196" s="2" t="s">
        <v>1134</v>
      </c>
    </row>
    <row r="197" spans="1:6" x14ac:dyDescent="0.15">
      <c r="A197" s="1">
        <v>195</v>
      </c>
      <c r="B197" s="1" t="s">
        <v>173</v>
      </c>
      <c r="C197" s="1" t="s">
        <v>64</v>
      </c>
      <c r="D197" s="1" t="s">
        <v>427</v>
      </c>
      <c r="E197" s="1" t="s">
        <v>0</v>
      </c>
      <c r="F197" s="2" t="s">
        <v>1133</v>
      </c>
    </row>
    <row r="198" spans="1:6" x14ac:dyDescent="0.15">
      <c r="A198" s="1">
        <v>196</v>
      </c>
      <c r="B198" s="1" t="s">
        <v>173</v>
      </c>
      <c r="C198" s="1" t="s">
        <v>64</v>
      </c>
      <c r="D198" s="1" t="s">
        <v>390</v>
      </c>
      <c r="E198" s="1" t="s">
        <v>0</v>
      </c>
      <c r="F198" s="2" t="s">
        <v>1126</v>
      </c>
    </row>
    <row r="199" spans="1:6" x14ac:dyDescent="0.15">
      <c r="A199" s="1">
        <v>197</v>
      </c>
      <c r="B199" s="1" t="s">
        <v>173</v>
      </c>
      <c r="C199" s="1" t="s">
        <v>64</v>
      </c>
      <c r="D199" s="1" t="s">
        <v>428</v>
      </c>
      <c r="E199" s="1" t="s">
        <v>12</v>
      </c>
      <c r="F199" s="2" t="s">
        <v>1072</v>
      </c>
    </row>
    <row r="200" spans="1:6" x14ac:dyDescent="0.15">
      <c r="A200" s="1">
        <v>198</v>
      </c>
      <c r="B200" s="1" t="s">
        <v>173</v>
      </c>
      <c r="C200" s="1" t="s">
        <v>64</v>
      </c>
      <c r="D200" s="1" t="s">
        <v>429</v>
      </c>
      <c r="E200" s="1" t="s">
        <v>12</v>
      </c>
      <c r="F200" s="2" t="s">
        <v>1185</v>
      </c>
    </row>
    <row r="201" spans="1:6" x14ac:dyDescent="0.15">
      <c r="A201" s="1">
        <v>199</v>
      </c>
      <c r="B201" s="1" t="s">
        <v>173</v>
      </c>
      <c r="C201" s="1" t="s">
        <v>64</v>
      </c>
      <c r="D201" s="1" t="s">
        <v>349</v>
      </c>
      <c r="E201" s="1" t="s">
        <v>0</v>
      </c>
      <c r="F201" s="2" t="s">
        <v>1071</v>
      </c>
    </row>
    <row r="202" spans="1:6" x14ac:dyDescent="0.15">
      <c r="A202" s="1">
        <v>200</v>
      </c>
      <c r="B202" s="1" t="s">
        <v>173</v>
      </c>
      <c r="C202" s="1" t="s">
        <v>64</v>
      </c>
      <c r="D202" s="1" t="s">
        <v>430</v>
      </c>
      <c r="E202" s="1" t="s">
        <v>12</v>
      </c>
      <c r="F202" s="2" t="s">
        <v>1186</v>
      </c>
    </row>
    <row r="203" spans="1:6" x14ac:dyDescent="0.15">
      <c r="A203" s="1">
        <v>201</v>
      </c>
      <c r="B203" s="1" t="s">
        <v>173</v>
      </c>
      <c r="C203" s="1" t="s">
        <v>64</v>
      </c>
      <c r="D203" s="1" t="s">
        <v>431</v>
      </c>
      <c r="E203" s="1" t="s">
        <v>0</v>
      </c>
      <c r="F203" s="2" t="s">
        <v>1135</v>
      </c>
    </row>
    <row r="204" spans="1:6" x14ac:dyDescent="0.15">
      <c r="A204" s="1">
        <v>202</v>
      </c>
      <c r="B204" s="1" t="s">
        <v>173</v>
      </c>
      <c r="C204" s="1" t="s">
        <v>65</v>
      </c>
      <c r="D204" s="1" t="s">
        <v>432</v>
      </c>
      <c r="E204" s="1" t="s">
        <v>0</v>
      </c>
      <c r="F204" s="2" t="s">
        <v>1183</v>
      </c>
    </row>
    <row r="205" spans="1:6" x14ac:dyDescent="0.15">
      <c r="A205" s="1">
        <v>203</v>
      </c>
      <c r="B205" s="1" t="s">
        <v>173</v>
      </c>
      <c r="C205" s="1" t="s">
        <v>65</v>
      </c>
      <c r="D205" s="1" t="s">
        <v>433</v>
      </c>
      <c r="E205" s="1" t="s">
        <v>12</v>
      </c>
      <c r="F205" s="2" t="s">
        <v>1187</v>
      </c>
    </row>
    <row r="206" spans="1:6" x14ac:dyDescent="0.15">
      <c r="A206" s="1">
        <v>204</v>
      </c>
      <c r="B206" s="1" t="s">
        <v>173</v>
      </c>
      <c r="C206" s="1" t="s">
        <v>65</v>
      </c>
      <c r="D206" s="1" t="s">
        <v>434</v>
      </c>
      <c r="E206" s="1" t="s">
        <v>0</v>
      </c>
      <c r="F206" s="2" t="s">
        <v>1075</v>
      </c>
    </row>
    <row r="207" spans="1:6" x14ac:dyDescent="0.15">
      <c r="A207" s="1">
        <v>205</v>
      </c>
      <c r="B207" s="1" t="s">
        <v>173</v>
      </c>
      <c r="C207" s="1" t="s">
        <v>65</v>
      </c>
      <c r="D207" s="1" t="s">
        <v>266</v>
      </c>
      <c r="E207" s="1" t="s">
        <v>0</v>
      </c>
      <c r="F207" s="2" t="s">
        <v>1188</v>
      </c>
    </row>
    <row r="208" spans="1:6" x14ac:dyDescent="0.15">
      <c r="A208" s="1">
        <v>206</v>
      </c>
      <c r="B208" s="1" t="s">
        <v>173</v>
      </c>
      <c r="C208" s="1" t="s">
        <v>65</v>
      </c>
      <c r="D208" s="1" t="s">
        <v>309</v>
      </c>
      <c r="E208" s="1" t="s">
        <v>0</v>
      </c>
      <c r="F208" s="2" t="s">
        <v>1068</v>
      </c>
    </row>
    <row r="209" spans="1:6" x14ac:dyDescent="0.15">
      <c r="A209" s="1">
        <v>207</v>
      </c>
      <c r="B209" s="1" t="s">
        <v>173</v>
      </c>
      <c r="C209" s="1" t="s">
        <v>65</v>
      </c>
      <c r="D209" s="1" t="s">
        <v>435</v>
      </c>
      <c r="E209" s="1" t="s">
        <v>0</v>
      </c>
      <c r="F209" s="2" t="s">
        <v>1067</v>
      </c>
    </row>
    <row r="210" spans="1:6" x14ac:dyDescent="0.15">
      <c r="A210" s="1">
        <v>208</v>
      </c>
      <c r="B210" s="1" t="s">
        <v>173</v>
      </c>
      <c r="C210" s="1" t="s">
        <v>65</v>
      </c>
      <c r="D210" s="1" t="s">
        <v>436</v>
      </c>
      <c r="E210" s="1" t="s">
        <v>0</v>
      </c>
      <c r="F210" s="2" t="s">
        <v>1063</v>
      </c>
    </row>
    <row r="211" spans="1:6" x14ac:dyDescent="0.15">
      <c r="A211" s="1">
        <v>209</v>
      </c>
      <c r="B211" s="1" t="s">
        <v>173</v>
      </c>
      <c r="C211" s="1" t="s">
        <v>65</v>
      </c>
      <c r="D211" s="1" t="s">
        <v>437</v>
      </c>
      <c r="E211" s="1" t="s">
        <v>0</v>
      </c>
      <c r="F211" s="2" t="s">
        <v>1087</v>
      </c>
    </row>
    <row r="212" spans="1:6" x14ac:dyDescent="0.15">
      <c r="A212" s="1">
        <v>210</v>
      </c>
      <c r="B212" s="1" t="s">
        <v>173</v>
      </c>
      <c r="C212" s="1" t="s">
        <v>66</v>
      </c>
      <c r="D212" s="1" t="s">
        <v>438</v>
      </c>
      <c r="E212" s="1" t="s">
        <v>0</v>
      </c>
      <c r="F212" s="2" t="s">
        <v>1068</v>
      </c>
    </row>
    <row r="213" spans="1:6" x14ac:dyDescent="0.15">
      <c r="A213" s="1">
        <v>211</v>
      </c>
      <c r="B213" s="1" t="s">
        <v>173</v>
      </c>
      <c r="C213" s="1" t="s">
        <v>66</v>
      </c>
      <c r="D213" s="1" t="s">
        <v>439</v>
      </c>
      <c r="E213" s="1" t="s">
        <v>0</v>
      </c>
      <c r="F213" s="2" t="s">
        <v>1185</v>
      </c>
    </row>
    <row r="214" spans="1:6" x14ac:dyDescent="0.15">
      <c r="A214" s="1">
        <v>212</v>
      </c>
      <c r="B214" s="1" t="s">
        <v>173</v>
      </c>
      <c r="C214" s="1" t="s">
        <v>67</v>
      </c>
      <c r="D214" s="1" t="s">
        <v>440</v>
      </c>
      <c r="E214" s="1" t="s">
        <v>0</v>
      </c>
      <c r="F214" s="2" t="s">
        <v>1073</v>
      </c>
    </row>
    <row r="215" spans="1:6" x14ac:dyDescent="0.15">
      <c r="A215" s="1">
        <v>213</v>
      </c>
      <c r="B215" s="1" t="s">
        <v>173</v>
      </c>
      <c r="C215" s="1" t="s">
        <v>66</v>
      </c>
      <c r="D215" s="1" t="s">
        <v>441</v>
      </c>
      <c r="E215" s="1" t="s">
        <v>0</v>
      </c>
      <c r="F215" s="2" t="s">
        <v>1070</v>
      </c>
    </row>
    <row r="216" spans="1:6" x14ac:dyDescent="0.15">
      <c r="A216" s="1">
        <v>214</v>
      </c>
      <c r="B216" s="1" t="s">
        <v>173</v>
      </c>
      <c r="C216" s="1" t="s">
        <v>66</v>
      </c>
      <c r="D216" s="1" t="s">
        <v>442</v>
      </c>
      <c r="E216" s="1" t="s">
        <v>0</v>
      </c>
      <c r="F216" s="2" t="s">
        <v>1189</v>
      </c>
    </row>
    <row r="217" spans="1:6" x14ac:dyDescent="0.15">
      <c r="A217" s="1">
        <v>215</v>
      </c>
      <c r="B217" s="1" t="s">
        <v>173</v>
      </c>
      <c r="C217" s="1" t="s">
        <v>66</v>
      </c>
      <c r="D217" s="1" t="s">
        <v>443</v>
      </c>
      <c r="E217" s="1" t="s">
        <v>0</v>
      </c>
      <c r="F217" s="2" t="s">
        <v>1184</v>
      </c>
    </row>
    <row r="218" spans="1:6" x14ac:dyDescent="0.15">
      <c r="A218" s="1">
        <v>216</v>
      </c>
      <c r="B218" s="1" t="s">
        <v>173</v>
      </c>
      <c r="C218" s="1" t="s">
        <v>66</v>
      </c>
      <c r="D218" s="1" t="s">
        <v>444</v>
      </c>
      <c r="E218" s="1" t="s">
        <v>0</v>
      </c>
      <c r="F218" s="2" t="s">
        <v>1087</v>
      </c>
    </row>
    <row r="219" spans="1:6" x14ac:dyDescent="0.15">
      <c r="A219" s="1">
        <v>217</v>
      </c>
      <c r="B219" s="1" t="s">
        <v>173</v>
      </c>
      <c r="C219" s="1" t="s">
        <v>66</v>
      </c>
      <c r="D219" s="1" t="s">
        <v>445</v>
      </c>
      <c r="E219" s="1" t="s">
        <v>0</v>
      </c>
      <c r="F219" s="2" t="s">
        <v>1136</v>
      </c>
    </row>
    <row r="220" spans="1:6" x14ac:dyDescent="0.15">
      <c r="A220" s="1">
        <v>218</v>
      </c>
      <c r="B220" s="1" t="s">
        <v>173</v>
      </c>
      <c r="C220" s="1" t="s">
        <v>66</v>
      </c>
      <c r="D220" s="1" t="s">
        <v>281</v>
      </c>
      <c r="E220" s="1" t="s">
        <v>0</v>
      </c>
      <c r="F220" s="2" t="s">
        <v>1190</v>
      </c>
    </row>
    <row r="221" spans="1:6" x14ac:dyDescent="0.15">
      <c r="A221" s="1">
        <v>219</v>
      </c>
      <c r="B221" s="1" t="s">
        <v>173</v>
      </c>
      <c r="C221" s="1" t="s">
        <v>66</v>
      </c>
      <c r="D221" s="1" t="s">
        <v>446</v>
      </c>
      <c r="E221" s="1" t="s">
        <v>0</v>
      </c>
      <c r="F221" s="2" t="s">
        <v>1088</v>
      </c>
    </row>
    <row r="222" spans="1:6" x14ac:dyDescent="0.15">
      <c r="A222" s="1">
        <v>220</v>
      </c>
      <c r="B222" s="1" t="s">
        <v>173</v>
      </c>
      <c r="C222" s="1" t="s">
        <v>66</v>
      </c>
      <c r="D222" s="1" t="s">
        <v>268</v>
      </c>
      <c r="E222" s="1" t="s">
        <v>0</v>
      </c>
      <c r="F222" s="2" t="s">
        <v>1116</v>
      </c>
    </row>
    <row r="223" spans="1:6" x14ac:dyDescent="0.15">
      <c r="A223" s="1">
        <v>221</v>
      </c>
      <c r="B223" s="1" t="s">
        <v>173</v>
      </c>
      <c r="C223" s="1" t="s">
        <v>68</v>
      </c>
      <c r="D223" s="1" t="s">
        <v>329</v>
      </c>
      <c r="E223" s="1" t="s">
        <v>0</v>
      </c>
      <c r="F223" s="2" t="s">
        <v>1190</v>
      </c>
    </row>
    <row r="224" spans="1:6" x14ac:dyDescent="0.15">
      <c r="A224" s="1">
        <v>222</v>
      </c>
      <c r="B224" s="1" t="s">
        <v>173</v>
      </c>
      <c r="C224" s="1" t="s">
        <v>68</v>
      </c>
      <c r="D224" s="1" t="s">
        <v>447</v>
      </c>
      <c r="E224" s="1" t="s">
        <v>0</v>
      </c>
      <c r="F224" s="2" t="s">
        <v>1188</v>
      </c>
    </row>
    <row r="225" spans="1:6" x14ac:dyDescent="0.15">
      <c r="A225" s="1">
        <v>223</v>
      </c>
      <c r="B225" s="1" t="s">
        <v>173</v>
      </c>
      <c r="C225" s="1" t="s">
        <v>68</v>
      </c>
      <c r="D225" s="1" t="s">
        <v>448</v>
      </c>
      <c r="E225" s="1" t="s">
        <v>0</v>
      </c>
      <c r="F225" s="2" t="s">
        <v>1128</v>
      </c>
    </row>
    <row r="226" spans="1:6" x14ac:dyDescent="0.15">
      <c r="A226" s="1">
        <v>224</v>
      </c>
      <c r="B226" s="1" t="s">
        <v>173</v>
      </c>
      <c r="C226" s="1" t="s">
        <v>68</v>
      </c>
      <c r="D226" s="1" t="s">
        <v>449</v>
      </c>
      <c r="E226" s="1" t="s">
        <v>0</v>
      </c>
      <c r="F226" s="2" t="s">
        <v>1191</v>
      </c>
    </row>
    <row r="227" spans="1:6" x14ac:dyDescent="0.15">
      <c r="A227" s="1">
        <v>225</v>
      </c>
      <c r="B227" s="1" t="s">
        <v>173</v>
      </c>
      <c r="C227" s="1" t="s">
        <v>68</v>
      </c>
      <c r="D227" s="1" t="s">
        <v>450</v>
      </c>
      <c r="E227" s="1" t="s">
        <v>0</v>
      </c>
      <c r="F227" s="2" t="s">
        <v>1064</v>
      </c>
    </row>
    <row r="228" spans="1:6" x14ac:dyDescent="0.15">
      <c r="A228" s="1">
        <v>226</v>
      </c>
      <c r="B228" s="1" t="s">
        <v>173</v>
      </c>
      <c r="C228" s="1" t="s">
        <v>68</v>
      </c>
      <c r="D228" s="1" t="s">
        <v>451</v>
      </c>
      <c r="E228" s="1" t="s">
        <v>0</v>
      </c>
      <c r="F228" s="2" t="s">
        <v>1192</v>
      </c>
    </row>
    <row r="229" spans="1:6" x14ac:dyDescent="0.15">
      <c r="A229" s="1">
        <v>227</v>
      </c>
      <c r="B229" s="1" t="s">
        <v>173</v>
      </c>
      <c r="C229" s="1" t="s">
        <v>68</v>
      </c>
      <c r="D229" s="1" t="s">
        <v>452</v>
      </c>
      <c r="E229" s="1" t="s">
        <v>0</v>
      </c>
      <c r="F229" s="2" t="s">
        <v>1193</v>
      </c>
    </row>
    <row r="230" spans="1:6" x14ac:dyDescent="0.15">
      <c r="A230" s="1">
        <v>228</v>
      </c>
      <c r="B230" s="1" t="s">
        <v>173</v>
      </c>
      <c r="C230" s="1" t="s">
        <v>68</v>
      </c>
      <c r="D230" s="1" t="s">
        <v>453</v>
      </c>
      <c r="E230" s="1" t="s">
        <v>0</v>
      </c>
      <c r="F230" s="2" t="s">
        <v>1075</v>
      </c>
    </row>
    <row r="231" spans="1:6" x14ac:dyDescent="0.15">
      <c r="A231" s="1">
        <v>229</v>
      </c>
      <c r="B231" s="1" t="s">
        <v>173</v>
      </c>
      <c r="C231" s="1" t="s">
        <v>68</v>
      </c>
      <c r="D231" s="1" t="s">
        <v>437</v>
      </c>
      <c r="E231" s="1" t="s">
        <v>0</v>
      </c>
      <c r="F231" s="2" t="s">
        <v>1071</v>
      </c>
    </row>
    <row r="232" spans="1:6" x14ac:dyDescent="0.15">
      <c r="A232" s="1">
        <v>230</v>
      </c>
      <c r="B232" s="1" t="s">
        <v>173</v>
      </c>
      <c r="C232" s="1" t="s">
        <v>68</v>
      </c>
      <c r="D232" s="1" t="s">
        <v>454</v>
      </c>
      <c r="E232" s="1" t="s">
        <v>0</v>
      </c>
      <c r="F232" s="2" t="s">
        <v>1185</v>
      </c>
    </row>
    <row r="233" spans="1:6" x14ac:dyDescent="0.15">
      <c r="A233" s="1">
        <v>231</v>
      </c>
      <c r="B233" s="1" t="s">
        <v>173</v>
      </c>
      <c r="C233" s="1" t="s">
        <v>68</v>
      </c>
      <c r="D233" s="1" t="s">
        <v>455</v>
      </c>
      <c r="E233" s="1" t="s">
        <v>0</v>
      </c>
      <c r="F233" s="2" t="s">
        <v>1183</v>
      </c>
    </row>
    <row r="234" spans="1:6" x14ac:dyDescent="0.15">
      <c r="A234" s="1">
        <v>232</v>
      </c>
      <c r="B234" s="1" t="s">
        <v>173</v>
      </c>
      <c r="C234" s="1" t="s">
        <v>68</v>
      </c>
      <c r="D234" s="1" t="s">
        <v>266</v>
      </c>
      <c r="E234" s="1" t="s">
        <v>0</v>
      </c>
      <c r="F234" s="2" t="s">
        <v>1068</v>
      </c>
    </row>
    <row r="235" spans="1:6" x14ac:dyDescent="0.15">
      <c r="A235" s="1">
        <v>233</v>
      </c>
      <c r="B235" s="1" t="s">
        <v>173</v>
      </c>
      <c r="C235" s="1" t="s">
        <v>68</v>
      </c>
      <c r="D235" s="1" t="s">
        <v>456</v>
      </c>
      <c r="E235" s="1" t="s">
        <v>12</v>
      </c>
      <c r="F235" s="2" t="s">
        <v>1184</v>
      </c>
    </row>
    <row r="236" spans="1:6" x14ac:dyDescent="0.15">
      <c r="A236" s="1">
        <v>234</v>
      </c>
      <c r="B236" s="1" t="s">
        <v>173</v>
      </c>
      <c r="C236" s="1" t="s">
        <v>68</v>
      </c>
      <c r="D236" s="1" t="s">
        <v>457</v>
      </c>
      <c r="E236" s="1" t="s">
        <v>0</v>
      </c>
      <c r="F236" s="2" t="s">
        <v>1069</v>
      </c>
    </row>
    <row r="237" spans="1:6" x14ac:dyDescent="0.15">
      <c r="A237" s="1">
        <v>235</v>
      </c>
      <c r="B237" s="1" t="s">
        <v>173</v>
      </c>
      <c r="C237" s="1" t="s">
        <v>68</v>
      </c>
      <c r="D237" s="1" t="s">
        <v>458</v>
      </c>
      <c r="E237" s="1" t="s">
        <v>0</v>
      </c>
      <c r="F237" s="2" t="s">
        <v>1133</v>
      </c>
    </row>
    <row r="238" spans="1:6" x14ac:dyDescent="0.15">
      <c r="A238" s="1">
        <v>236</v>
      </c>
      <c r="B238" s="1" t="s">
        <v>173</v>
      </c>
      <c r="C238" s="1" t="s">
        <v>68</v>
      </c>
      <c r="D238" s="1" t="s">
        <v>459</v>
      </c>
      <c r="E238" s="1" t="s">
        <v>12</v>
      </c>
      <c r="F238" s="2" t="s">
        <v>1139</v>
      </c>
    </row>
    <row r="239" spans="1:6" x14ac:dyDescent="0.15">
      <c r="A239" s="1">
        <v>237</v>
      </c>
      <c r="B239" s="1" t="s">
        <v>173</v>
      </c>
      <c r="C239" s="1" t="s">
        <v>68</v>
      </c>
      <c r="D239" s="1" t="s">
        <v>460</v>
      </c>
      <c r="E239" s="1" t="s">
        <v>12</v>
      </c>
      <c r="F239" s="2" t="s">
        <v>1138</v>
      </c>
    </row>
    <row r="240" spans="1:6" x14ac:dyDescent="0.15">
      <c r="A240" s="1">
        <v>238</v>
      </c>
      <c r="B240" s="1" t="s">
        <v>173</v>
      </c>
      <c r="C240" s="1" t="s">
        <v>68</v>
      </c>
      <c r="D240" s="1" t="s">
        <v>461</v>
      </c>
      <c r="E240" s="1" t="s">
        <v>0</v>
      </c>
      <c r="F240" s="2" t="s">
        <v>1189</v>
      </c>
    </row>
    <row r="241" spans="1:6" x14ac:dyDescent="0.15">
      <c r="A241" s="1">
        <v>239</v>
      </c>
      <c r="B241" s="1" t="s">
        <v>173</v>
      </c>
      <c r="C241" s="32" t="s">
        <v>69</v>
      </c>
      <c r="D241" s="32" t="s">
        <v>462</v>
      </c>
      <c r="E241" s="32" t="s">
        <v>12</v>
      </c>
      <c r="F241" s="4" t="s">
        <v>1062</v>
      </c>
    </row>
    <row r="242" spans="1:6" x14ac:dyDescent="0.15">
      <c r="A242" s="1">
        <v>240</v>
      </c>
      <c r="B242" s="1" t="s">
        <v>173</v>
      </c>
      <c r="C242" s="32" t="s">
        <v>70</v>
      </c>
      <c r="D242" s="32" t="s">
        <v>463</v>
      </c>
      <c r="E242" s="32" t="s">
        <v>12</v>
      </c>
      <c r="F242" s="4" t="s">
        <v>1151</v>
      </c>
    </row>
    <row r="243" spans="1:6" x14ac:dyDescent="0.15">
      <c r="A243" s="1">
        <v>241</v>
      </c>
      <c r="B243" s="1" t="s">
        <v>173</v>
      </c>
      <c r="C243" s="32" t="s">
        <v>70</v>
      </c>
      <c r="D243" s="32" t="s">
        <v>464</v>
      </c>
      <c r="E243" s="32" t="s">
        <v>0</v>
      </c>
      <c r="F243" s="4" t="s">
        <v>1127</v>
      </c>
    </row>
    <row r="244" spans="1:6" x14ac:dyDescent="0.15">
      <c r="A244" s="1">
        <v>242</v>
      </c>
      <c r="B244" s="1" t="s">
        <v>173</v>
      </c>
      <c r="C244" s="32" t="s">
        <v>70</v>
      </c>
      <c r="D244" s="32" t="s">
        <v>465</v>
      </c>
      <c r="E244" s="32" t="s">
        <v>12</v>
      </c>
      <c r="F244" s="4" t="s">
        <v>1130</v>
      </c>
    </row>
    <row r="245" spans="1:6" x14ac:dyDescent="0.15">
      <c r="A245" s="1">
        <v>243</v>
      </c>
      <c r="B245" s="1" t="s">
        <v>173</v>
      </c>
      <c r="C245" s="32" t="s">
        <v>70</v>
      </c>
      <c r="D245" s="32" t="s">
        <v>466</v>
      </c>
      <c r="E245" s="32" t="s">
        <v>12</v>
      </c>
      <c r="F245" s="4" t="s">
        <v>1185</v>
      </c>
    </row>
    <row r="246" spans="1:6" x14ac:dyDescent="0.15">
      <c r="A246" s="1">
        <v>244</v>
      </c>
      <c r="B246" s="1" t="s">
        <v>173</v>
      </c>
      <c r="C246" s="32" t="s">
        <v>70</v>
      </c>
      <c r="D246" s="32" t="s">
        <v>467</v>
      </c>
      <c r="E246" s="32" t="s">
        <v>0</v>
      </c>
      <c r="F246" s="4" t="s">
        <v>1135</v>
      </c>
    </row>
    <row r="247" spans="1:6" x14ac:dyDescent="0.15">
      <c r="A247" s="1">
        <v>245</v>
      </c>
      <c r="B247" s="1" t="s">
        <v>173</v>
      </c>
      <c r="C247" s="32" t="s">
        <v>70</v>
      </c>
      <c r="D247" s="32" t="s">
        <v>468</v>
      </c>
      <c r="E247" s="32" t="s">
        <v>0</v>
      </c>
      <c r="F247" s="4" t="s">
        <v>1066</v>
      </c>
    </row>
    <row r="248" spans="1:6" x14ac:dyDescent="0.15">
      <c r="A248" s="1">
        <v>246</v>
      </c>
      <c r="B248" s="1" t="s">
        <v>173</v>
      </c>
      <c r="C248" s="32" t="s">
        <v>70</v>
      </c>
      <c r="D248" s="32" t="s">
        <v>469</v>
      </c>
      <c r="E248" s="32" t="s">
        <v>0</v>
      </c>
      <c r="F248" s="4" t="s">
        <v>1067</v>
      </c>
    </row>
    <row r="249" spans="1:6" x14ac:dyDescent="0.15">
      <c r="A249" s="1">
        <v>247</v>
      </c>
      <c r="B249" s="1" t="s">
        <v>173</v>
      </c>
      <c r="C249" s="32" t="s">
        <v>70</v>
      </c>
      <c r="D249" s="32" t="s">
        <v>470</v>
      </c>
      <c r="E249" s="32" t="s">
        <v>12</v>
      </c>
      <c r="F249" s="4" t="s">
        <v>1128</v>
      </c>
    </row>
    <row r="250" spans="1:6" x14ac:dyDescent="0.15">
      <c r="A250" s="1">
        <v>248</v>
      </c>
      <c r="B250" s="1" t="s">
        <v>173</v>
      </c>
      <c r="C250" s="32" t="s">
        <v>70</v>
      </c>
      <c r="D250" s="32" t="s">
        <v>294</v>
      </c>
      <c r="E250" s="32" t="s">
        <v>12</v>
      </c>
      <c r="F250" s="4" t="s">
        <v>1194</v>
      </c>
    </row>
    <row r="251" spans="1:6" x14ac:dyDescent="0.15">
      <c r="A251" s="1">
        <v>249</v>
      </c>
      <c r="B251" s="1" t="s">
        <v>173</v>
      </c>
      <c r="C251" s="32" t="s">
        <v>70</v>
      </c>
      <c r="D251" s="32" t="s">
        <v>471</v>
      </c>
      <c r="E251" s="32" t="s">
        <v>0</v>
      </c>
      <c r="F251" s="4" t="s">
        <v>1125</v>
      </c>
    </row>
    <row r="252" spans="1:6" x14ac:dyDescent="0.15">
      <c r="A252" s="1">
        <v>250</v>
      </c>
      <c r="B252" s="1" t="s">
        <v>173</v>
      </c>
      <c r="C252" s="32" t="s">
        <v>70</v>
      </c>
      <c r="D252" s="32" t="s">
        <v>472</v>
      </c>
      <c r="E252" s="32" t="s">
        <v>12</v>
      </c>
      <c r="F252" s="4" t="s">
        <v>1187</v>
      </c>
    </row>
    <row r="253" spans="1:6" x14ac:dyDescent="0.15">
      <c r="A253" s="1">
        <v>251</v>
      </c>
      <c r="B253" s="1" t="s">
        <v>173</v>
      </c>
      <c r="C253" s="32" t="s">
        <v>70</v>
      </c>
      <c r="D253" s="32" t="s">
        <v>473</v>
      </c>
      <c r="E253" s="32" t="s">
        <v>0</v>
      </c>
      <c r="F253" s="4" t="s">
        <v>1133</v>
      </c>
    </row>
    <row r="254" spans="1:6" x14ac:dyDescent="0.15">
      <c r="A254" s="1">
        <v>252</v>
      </c>
      <c r="B254" s="1" t="s">
        <v>175</v>
      </c>
      <c r="C254" s="11" t="s">
        <v>77</v>
      </c>
      <c r="D254" s="11" t="s">
        <v>281</v>
      </c>
      <c r="E254" s="11" t="s">
        <v>0</v>
      </c>
      <c r="F254" s="11" t="s">
        <v>1195</v>
      </c>
    </row>
    <row r="255" spans="1:6" x14ac:dyDescent="0.15">
      <c r="A255" s="1">
        <v>253</v>
      </c>
      <c r="B255" s="1" t="s">
        <v>174</v>
      </c>
      <c r="C255" s="11" t="s">
        <v>77</v>
      </c>
      <c r="D255" s="11" t="s">
        <v>268</v>
      </c>
      <c r="E255" s="11" t="s">
        <v>0</v>
      </c>
      <c r="F255" s="11" t="s">
        <v>1145</v>
      </c>
    </row>
    <row r="256" spans="1:6" x14ac:dyDescent="0.15">
      <c r="A256" s="1">
        <v>254</v>
      </c>
      <c r="B256" s="1" t="s">
        <v>174</v>
      </c>
      <c r="C256" s="11" t="s">
        <v>77</v>
      </c>
      <c r="D256" s="11" t="s">
        <v>474</v>
      </c>
      <c r="E256" s="11" t="s">
        <v>0</v>
      </c>
      <c r="F256" s="11" t="s">
        <v>1196</v>
      </c>
    </row>
    <row r="257" spans="1:6" x14ac:dyDescent="0.15">
      <c r="A257" s="1">
        <v>255</v>
      </c>
      <c r="B257" s="1" t="s">
        <v>174</v>
      </c>
      <c r="C257" s="11" t="s">
        <v>77</v>
      </c>
      <c r="D257" s="11" t="s">
        <v>475</v>
      </c>
      <c r="E257" s="11" t="s">
        <v>12</v>
      </c>
      <c r="F257" s="11" t="s">
        <v>1172</v>
      </c>
    </row>
    <row r="258" spans="1:6" x14ac:dyDescent="0.15">
      <c r="A258" s="1">
        <v>256</v>
      </c>
      <c r="B258" s="1" t="s">
        <v>174</v>
      </c>
      <c r="C258" s="11" t="s">
        <v>78</v>
      </c>
      <c r="D258" s="11" t="s">
        <v>476</v>
      </c>
      <c r="E258" s="11" t="s">
        <v>0</v>
      </c>
      <c r="F258" s="11" t="s">
        <v>1197</v>
      </c>
    </row>
    <row r="259" spans="1:6" x14ac:dyDescent="0.15">
      <c r="A259" s="1">
        <v>257</v>
      </c>
      <c r="B259" s="1" t="s">
        <v>174</v>
      </c>
      <c r="C259" s="11" t="s">
        <v>78</v>
      </c>
      <c r="D259" s="11" t="s">
        <v>477</v>
      </c>
      <c r="E259" s="11" t="s">
        <v>0</v>
      </c>
      <c r="F259" s="11" t="s">
        <v>1141</v>
      </c>
    </row>
    <row r="260" spans="1:6" x14ac:dyDescent="0.15">
      <c r="A260" s="1">
        <v>258</v>
      </c>
      <c r="B260" s="1" t="s">
        <v>174</v>
      </c>
      <c r="C260" s="11" t="s">
        <v>79</v>
      </c>
      <c r="D260" s="11" t="s">
        <v>478</v>
      </c>
      <c r="E260" s="11" t="s">
        <v>0</v>
      </c>
      <c r="F260" s="11" t="s">
        <v>1181</v>
      </c>
    </row>
    <row r="261" spans="1:6" x14ac:dyDescent="0.15">
      <c r="A261" s="1">
        <v>259</v>
      </c>
      <c r="B261" s="1" t="s">
        <v>174</v>
      </c>
      <c r="C261" s="11" t="s">
        <v>79</v>
      </c>
      <c r="D261" s="12" t="s">
        <v>479</v>
      </c>
      <c r="E261" s="12" t="s">
        <v>12</v>
      </c>
      <c r="F261" s="12" t="s">
        <v>1198</v>
      </c>
    </row>
    <row r="262" spans="1:6" x14ac:dyDescent="0.15">
      <c r="A262" s="1">
        <v>260</v>
      </c>
      <c r="B262" s="1" t="s">
        <v>174</v>
      </c>
      <c r="C262" s="11" t="s">
        <v>79</v>
      </c>
      <c r="D262" s="11" t="s">
        <v>480</v>
      </c>
      <c r="E262" s="11" t="s">
        <v>0</v>
      </c>
      <c r="F262" s="11" t="s">
        <v>1149</v>
      </c>
    </row>
    <row r="263" spans="1:6" x14ac:dyDescent="0.15">
      <c r="A263" s="1">
        <v>261</v>
      </c>
      <c r="B263" s="1" t="s">
        <v>174</v>
      </c>
      <c r="C263" s="13" t="s">
        <v>80</v>
      </c>
      <c r="D263" s="13" t="s">
        <v>481</v>
      </c>
      <c r="E263" s="13" t="s">
        <v>0</v>
      </c>
      <c r="F263" s="13" t="s">
        <v>1182</v>
      </c>
    </row>
    <row r="264" spans="1:6" x14ac:dyDescent="0.15">
      <c r="A264" s="1">
        <v>262</v>
      </c>
      <c r="B264" s="1" t="s">
        <v>174</v>
      </c>
      <c r="C264" s="13" t="s">
        <v>80</v>
      </c>
      <c r="D264" s="11" t="s">
        <v>482</v>
      </c>
      <c r="E264" s="11" t="s">
        <v>0</v>
      </c>
      <c r="F264" s="11" t="s">
        <v>1199</v>
      </c>
    </row>
    <row r="265" spans="1:6" x14ac:dyDescent="0.15">
      <c r="A265" s="1">
        <v>263</v>
      </c>
      <c r="B265" s="1" t="s">
        <v>174</v>
      </c>
      <c r="C265" s="13" t="s">
        <v>80</v>
      </c>
      <c r="D265" s="11" t="s">
        <v>483</v>
      </c>
      <c r="E265" s="11" t="s">
        <v>0</v>
      </c>
      <c r="F265" s="11" t="s">
        <v>1200</v>
      </c>
    </row>
    <row r="266" spans="1:6" x14ac:dyDescent="0.15">
      <c r="A266" s="1">
        <v>264</v>
      </c>
      <c r="B266" s="14" t="s">
        <v>174</v>
      </c>
      <c r="C266" s="15" t="s">
        <v>81</v>
      </c>
      <c r="D266" s="15" t="s">
        <v>484</v>
      </c>
      <c r="E266" s="16" t="s">
        <v>12</v>
      </c>
      <c r="F266" s="15" t="s">
        <v>1146</v>
      </c>
    </row>
    <row r="267" spans="1:6" x14ac:dyDescent="0.15">
      <c r="A267" s="1">
        <v>265</v>
      </c>
      <c r="B267" s="14" t="s">
        <v>174</v>
      </c>
      <c r="C267" s="15" t="s">
        <v>81</v>
      </c>
      <c r="D267" s="15" t="s">
        <v>485</v>
      </c>
      <c r="E267" s="16" t="s">
        <v>0</v>
      </c>
      <c r="F267" s="15" t="s">
        <v>1142</v>
      </c>
    </row>
    <row r="268" spans="1:6" x14ac:dyDescent="0.15">
      <c r="A268" s="1">
        <v>266</v>
      </c>
      <c r="B268" s="14" t="s">
        <v>174</v>
      </c>
      <c r="C268" s="17" t="s">
        <v>81</v>
      </c>
      <c r="D268" s="17" t="s">
        <v>486</v>
      </c>
      <c r="E268" s="16" t="s">
        <v>0</v>
      </c>
      <c r="F268" s="17" t="s">
        <v>1201</v>
      </c>
    </row>
    <row r="269" spans="1:6" x14ac:dyDescent="0.15">
      <c r="A269" s="1">
        <v>267</v>
      </c>
      <c r="B269" s="14" t="s">
        <v>174</v>
      </c>
      <c r="C269" s="15" t="s">
        <v>82</v>
      </c>
      <c r="D269" s="15" t="s">
        <v>487</v>
      </c>
      <c r="E269" s="16" t="s">
        <v>0</v>
      </c>
      <c r="F269" s="15" t="s">
        <v>1202</v>
      </c>
    </row>
    <row r="270" spans="1:6" x14ac:dyDescent="0.15">
      <c r="A270" s="1">
        <v>268</v>
      </c>
      <c r="B270" s="14" t="s">
        <v>174</v>
      </c>
      <c r="C270" s="16" t="s">
        <v>82</v>
      </c>
      <c r="D270" s="16" t="s">
        <v>488</v>
      </c>
      <c r="E270" s="16" t="s">
        <v>12</v>
      </c>
      <c r="F270" s="18" t="s">
        <v>1203</v>
      </c>
    </row>
    <row r="271" spans="1:6" x14ac:dyDescent="0.15">
      <c r="A271" s="1">
        <v>269</v>
      </c>
      <c r="B271" s="14" t="s">
        <v>174</v>
      </c>
      <c r="C271" s="15" t="s">
        <v>82</v>
      </c>
      <c r="D271" s="15" t="s">
        <v>489</v>
      </c>
      <c r="E271" s="16" t="s">
        <v>0</v>
      </c>
      <c r="F271" s="15" t="s">
        <v>1143</v>
      </c>
    </row>
    <row r="272" spans="1:6" x14ac:dyDescent="0.15">
      <c r="A272" s="1">
        <v>270</v>
      </c>
      <c r="B272" s="14" t="s">
        <v>174</v>
      </c>
      <c r="C272" s="15" t="s">
        <v>82</v>
      </c>
      <c r="D272" s="15" t="s">
        <v>340</v>
      </c>
      <c r="E272" s="16" t="s">
        <v>0</v>
      </c>
      <c r="F272" s="15" t="s">
        <v>1145</v>
      </c>
    </row>
    <row r="273" spans="1:6" x14ac:dyDescent="0.15">
      <c r="A273" s="1">
        <v>271</v>
      </c>
      <c r="B273" s="14" t="s">
        <v>174</v>
      </c>
      <c r="C273" s="15" t="s">
        <v>82</v>
      </c>
      <c r="D273" s="15" t="s">
        <v>490</v>
      </c>
      <c r="E273" s="16" t="s">
        <v>12</v>
      </c>
      <c r="F273" s="15" t="s">
        <v>1196</v>
      </c>
    </row>
    <row r="274" spans="1:6" x14ac:dyDescent="0.15">
      <c r="A274" s="1">
        <v>272</v>
      </c>
      <c r="B274" s="14" t="s">
        <v>174</v>
      </c>
      <c r="C274" s="15" t="s">
        <v>83</v>
      </c>
      <c r="D274" s="15" t="s">
        <v>375</v>
      </c>
      <c r="E274" s="16" t="s">
        <v>0</v>
      </c>
      <c r="F274" s="15" t="s">
        <v>1146</v>
      </c>
    </row>
    <row r="275" spans="1:6" x14ac:dyDescent="0.15">
      <c r="A275" s="1">
        <v>273</v>
      </c>
      <c r="B275" s="14" t="s">
        <v>174</v>
      </c>
      <c r="C275" s="15" t="s">
        <v>83</v>
      </c>
      <c r="D275" s="15" t="s">
        <v>491</v>
      </c>
      <c r="E275" s="16" t="s">
        <v>0</v>
      </c>
      <c r="F275" s="15" t="s">
        <v>1204</v>
      </c>
    </row>
    <row r="276" spans="1:6" x14ac:dyDescent="0.15">
      <c r="A276" s="1">
        <v>274</v>
      </c>
      <c r="B276" s="14" t="s">
        <v>174</v>
      </c>
      <c r="C276" s="15" t="s">
        <v>83</v>
      </c>
      <c r="D276" s="15" t="s">
        <v>492</v>
      </c>
      <c r="E276" s="16" t="s">
        <v>0</v>
      </c>
      <c r="F276" s="16" t="s">
        <v>1147</v>
      </c>
    </row>
    <row r="277" spans="1:6" x14ac:dyDescent="0.15">
      <c r="A277" s="1">
        <v>275</v>
      </c>
      <c r="B277" s="14" t="s">
        <v>174</v>
      </c>
      <c r="C277" s="15" t="s">
        <v>83</v>
      </c>
      <c r="D277" s="15" t="s">
        <v>493</v>
      </c>
      <c r="E277" s="16" t="s">
        <v>0</v>
      </c>
      <c r="F277" s="15" t="s">
        <v>1201</v>
      </c>
    </row>
    <row r="278" spans="1:6" x14ac:dyDescent="0.15">
      <c r="A278" s="1">
        <v>276</v>
      </c>
      <c r="B278" s="14" t="s">
        <v>174</v>
      </c>
      <c r="C278" s="17" t="s">
        <v>83</v>
      </c>
      <c r="D278" s="15" t="s">
        <v>494</v>
      </c>
      <c r="E278" s="16" t="s">
        <v>0</v>
      </c>
      <c r="F278" s="15" t="s">
        <v>1180</v>
      </c>
    </row>
    <row r="279" spans="1:6" x14ac:dyDescent="0.15">
      <c r="A279" s="1">
        <v>277</v>
      </c>
      <c r="B279" s="14" t="s">
        <v>174</v>
      </c>
      <c r="C279" s="17" t="s">
        <v>84</v>
      </c>
      <c r="D279" s="15" t="s">
        <v>495</v>
      </c>
      <c r="E279" s="16" t="s">
        <v>0</v>
      </c>
      <c r="F279" s="15" t="s">
        <v>1205</v>
      </c>
    </row>
    <row r="280" spans="1:6" x14ac:dyDescent="0.15">
      <c r="A280" s="1">
        <v>278</v>
      </c>
      <c r="B280" s="14" t="s">
        <v>174</v>
      </c>
      <c r="C280" s="17" t="s">
        <v>84</v>
      </c>
      <c r="D280" s="17" t="s">
        <v>496</v>
      </c>
      <c r="E280" s="16" t="s">
        <v>0</v>
      </c>
      <c r="F280" s="15" t="s">
        <v>1206</v>
      </c>
    </row>
    <row r="281" spans="1:6" x14ac:dyDescent="0.15">
      <c r="A281" s="1">
        <v>279</v>
      </c>
      <c r="B281" s="14" t="s">
        <v>174</v>
      </c>
      <c r="C281" s="15" t="s">
        <v>84</v>
      </c>
      <c r="D281" s="17" t="s">
        <v>497</v>
      </c>
      <c r="E281" s="16" t="s">
        <v>0</v>
      </c>
      <c r="F281" s="15" t="s">
        <v>1207</v>
      </c>
    </row>
    <row r="282" spans="1:6" x14ac:dyDescent="0.15">
      <c r="A282" s="1">
        <v>280</v>
      </c>
      <c r="B282" s="14" t="s">
        <v>174</v>
      </c>
      <c r="C282" s="15" t="s">
        <v>84</v>
      </c>
      <c r="D282" s="15" t="s">
        <v>349</v>
      </c>
      <c r="E282" s="16" t="s">
        <v>0</v>
      </c>
      <c r="F282" s="15" t="s">
        <v>1208</v>
      </c>
    </row>
    <row r="283" spans="1:6" x14ac:dyDescent="0.15">
      <c r="A283" s="1">
        <v>281</v>
      </c>
      <c r="B283" s="14" t="s">
        <v>174</v>
      </c>
      <c r="C283" s="15" t="s">
        <v>85</v>
      </c>
      <c r="D283" s="15" t="s">
        <v>498</v>
      </c>
      <c r="E283" s="16" t="s">
        <v>0</v>
      </c>
      <c r="F283" s="15" t="s">
        <v>1182</v>
      </c>
    </row>
    <row r="284" spans="1:6" x14ac:dyDescent="0.15">
      <c r="A284" s="1">
        <v>282</v>
      </c>
      <c r="B284" s="14" t="s">
        <v>174</v>
      </c>
      <c r="C284" s="15" t="s">
        <v>85</v>
      </c>
      <c r="D284" s="15" t="s">
        <v>499</v>
      </c>
      <c r="E284" s="16" t="s">
        <v>0</v>
      </c>
      <c r="F284" s="15" t="s">
        <v>1143</v>
      </c>
    </row>
    <row r="285" spans="1:6" x14ac:dyDescent="0.15">
      <c r="A285" s="1">
        <v>283</v>
      </c>
      <c r="B285" s="14" t="s">
        <v>174</v>
      </c>
      <c r="C285" s="15" t="s">
        <v>85</v>
      </c>
      <c r="D285" s="17" t="s">
        <v>500</v>
      </c>
      <c r="E285" s="16" t="s">
        <v>12</v>
      </c>
      <c r="F285" s="15" t="s">
        <v>1207</v>
      </c>
    </row>
    <row r="286" spans="1:6" x14ac:dyDescent="0.15">
      <c r="A286" s="1">
        <v>284</v>
      </c>
      <c r="B286" s="14" t="s">
        <v>174</v>
      </c>
      <c r="C286" s="15" t="s">
        <v>85</v>
      </c>
      <c r="D286" s="15" t="s">
        <v>501</v>
      </c>
      <c r="E286" s="16" t="s">
        <v>12</v>
      </c>
      <c r="F286" s="15" t="s">
        <v>1173</v>
      </c>
    </row>
    <row r="287" spans="1:6" x14ac:dyDescent="0.15">
      <c r="A287" s="1">
        <v>285</v>
      </c>
      <c r="B287" s="14" t="s">
        <v>174</v>
      </c>
      <c r="C287" s="20" t="s">
        <v>85</v>
      </c>
      <c r="D287" s="19" t="s">
        <v>502</v>
      </c>
      <c r="E287" s="20" t="s">
        <v>0</v>
      </c>
      <c r="F287" s="11" t="s">
        <v>1209</v>
      </c>
    </row>
    <row r="288" spans="1:6" x14ac:dyDescent="0.15">
      <c r="A288" s="1">
        <v>286</v>
      </c>
      <c r="B288" s="14" t="s">
        <v>174</v>
      </c>
      <c r="C288" s="20" t="s">
        <v>84</v>
      </c>
      <c r="D288" s="20" t="s">
        <v>503</v>
      </c>
      <c r="E288" s="20" t="s">
        <v>12</v>
      </c>
      <c r="F288" s="21" t="s">
        <v>1210</v>
      </c>
    </row>
    <row r="289" spans="1:6" x14ac:dyDescent="0.15">
      <c r="A289" s="1">
        <v>287</v>
      </c>
      <c r="B289" s="14" t="s">
        <v>174</v>
      </c>
      <c r="C289" s="22" t="s">
        <v>86</v>
      </c>
      <c r="D289" s="22" t="s">
        <v>255</v>
      </c>
      <c r="E289" s="22" t="s">
        <v>0</v>
      </c>
      <c r="F289" s="22" t="s">
        <v>1195</v>
      </c>
    </row>
    <row r="290" spans="1:6" x14ac:dyDescent="0.15">
      <c r="A290" s="1">
        <v>288</v>
      </c>
      <c r="B290" s="14" t="s">
        <v>174</v>
      </c>
      <c r="C290" s="22" t="s">
        <v>86</v>
      </c>
      <c r="D290" s="22" t="s">
        <v>504</v>
      </c>
      <c r="E290" s="22" t="s">
        <v>0</v>
      </c>
      <c r="F290" s="22" t="s">
        <v>1141</v>
      </c>
    </row>
    <row r="291" spans="1:6" x14ac:dyDescent="0.15">
      <c r="A291" s="1">
        <v>289</v>
      </c>
      <c r="B291" s="14" t="s">
        <v>174</v>
      </c>
      <c r="C291" s="22" t="s">
        <v>86</v>
      </c>
      <c r="D291" s="22" t="s">
        <v>505</v>
      </c>
      <c r="E291" s="22" t="s">
        <v>0</v>
      </c>
      <c r="F291" s="22" t="s">
        <v>1143</v>
      </c>
    </row>
    <row r="292" spans="1:6" x14ac:dyDescent="0.15">
      <c r="A292" s="1">
        <v>290</v>
      </c>
      <c r="B292" s="14" t="s">
        <v>174</v>
      </c>
      <c r="C292" s="22" t="s">
        <v>86</v>
      </c>
      <c r="D292" s="22" t="s">
        <v>506</v>
      </c>
      <c r="E292" s="22" t="s">
        <v>12</v>
      </c>
      <c r="F292" s="22" t="s">
        <v>1173</v>
      </c>
    </row>
    <row r="293" spans="1:6" x14ac:dyDescent="0.15">
      <c r="A293" s="1">
        <v>291</v>
      </c>
      <c r="B293" s="14" t="s">
        <v>174</v>
      </c>
      <c r="C293" s="22" t="s">
        <v>86</v>
      </c>
      <c r="D293" s="22" t="s">
        <v>507</v>
      </c>
      <c r="E293" s="22" t="s">
        <v>0</v>
      </c>
      <c r="F293" s="22" t="s">
        <v>1148</v>
      </c>
    </row>
    <row r="294" spans="1:6" x14ac:dyDescent="0.15">
      <c r="A294" s="1">
        <v>292</v>
      </c>
      <c r="B294" s="14" t="s">
        <v>174</v>
      </c>
      <c r="C294" s="22" t="s">
        <v>86</v>
      </c>
      <c r="D294" s="22" t="s">
        <v>508</v>
      </c>
      <c r="E294" s="22" t="s">
        <v>0</v>
      </c>
      <c r="F294" s="22" t="s">
        <v>1145</v>
      </c>
    </row>
    <row r="295" spans="1:6" x14ac:dyDescent="0.15">
      <c r="A295" s="1">
        <v>293</v>
      </c>
      <c r="B295" s="14" t="s">
        <v>174</v>
      </c>
      <c r="C295" s="22" t="s">
        <v>87</v>
      </c>
      <c r="D295" s="22" t="s">
        <v>509</v>
      </c>
      <c r="E295" s="22" t="s">
        <v>0</v>
      </c>
      <c r="F295" s="22" t="s">
        <v>1197</v>
      </c>
    </row>
    <row r="296" spans="1:6" x14ac:dyDescent="0.15">
      <c r="A296" s="1">
        <v>294</v>
      </c>
      <c r="B296" s="14" t="s">
        <v>174</v>
      </c>
      <c r="C296" s="22" t="s">
        <v>87</v>
      </c>
      <c r="D296" s="22" t="s">
        <v>510</v>
      </c>
      <c r="E296" s="22" t="s">
        <v>0</v>
      </c>
      <c r="F296" s="22" t="s">
        <v>1195</v>
      </c>
    </row>
    <row r="297" spans="1:6" x14ac:dyDescent="0.15">
      <c r="A297" s="1">
        <v>295</v>
      </c>
      <c r="B297" s="14" t="s">
        <v>174</v>
      </c>
      <c r="C297" s="22" t="s">
        <v>87</v>
      </c>
      <c r="D297" s="22" t="s">
        <v>511</v>
      </c>
      <c r="E297" s="22" t="s">
        <v>0</v>
      </c>
      <c r="F297" s="22" t="s">
        <v>1079</v>
      </c>
    </row>
    <row r="298" spans="1:6" x14ac:dyDescent="0.15">
      <c r="A298" s="1">
        <v>296</v>
      </c>
      <c r="B298" s="14" t="s">
        <v>174</v>
      </c>
      <c r="C298" s="22" t="s">
        <v>87</v>
      </c>
      <c r="D298" s="22" t="s">
        <v>512</v>
      </c>
      <c r="E298" s="22" t="s">
        <v>0</v>
      </c>
      <c r="F298" s="22" t="s">
        <v>1196</v>
      </c>
    </row>
    <row r="299" spans="1:6" x14ac:dyDescent="0.15">
      <c r="A299" s="1">
        <v>297</v>
      </c>
      <c r="B299" s="14" t="s">
        <v>174</v>
      </c>
      <c r="C299" s="22" t="s">
        <v>88</v>
      </c>
      <c r="D299" s="22" t="s">
        <v>513</v>
      </c>
      <c r="E299" s="22" t="s">
        <v>0</v>
      </c>
      <c r="F299" s="22" t="s">
        <v>1142</v>
      </c>
    </row>
    <row r="300" spans="1:6" x14ac:dyDescent="0.15">
      <c r="A300" s="1">
        <v>298</v>
      </c>
      <c r="B300" s="14" t="s">
        <v>174</v>
      </c>
      <c r="C300" s="22" t="s">
        <v>88</v>
      </c>
      <c r="D300" s="22" t="s">
        <v>465</v>
      </c>
      <c r="E300" s="22" t="s">
        <v>0</v>
      </c>
      <c r="F300" s="22" t="s">
        <v>1198</v>
      </c>
    </row>
    <row r="301" spans="1:6" x14ac:dyDescent="0.15">
      <c r="A301" s="1">
        <v>299</v>
      </c>
      <c r="B301" s="14" t="s">
        <v>174</v>
      </c>
      <c r="C301" s="22" t="s">
        <v>88</v>
      </c>
      <c r="D301" s="22" t="s">
        <v>514</v>
      </c>
      <c r="E301" s="22" t="s">
        <v>0</v>
      </c>
      <c r="F301" s="22" t="s">
        <v>1149</v>
      </c>
    </row>
    <row r="302" spans="1:6" x14ac:dyDescent="0.15">
      <c r="A302" s="1">
        <v>300</v>
      </c>
      <c r="B302" s="14" t="s">
        <v>174</v>
      </c>
      <c r="C302" s="22" t="s">
        <v>89</v>
      </c>
      <c r="D302" s="22" t="s">
        <v>515</v>
      </c>
      <c r="E302" s="22" t="s">
        <v>0</v>
      </c>
      <c r="F302" s="23" t="s">
        <v>1110</v>
      </c>
    </row>
    <row r="303" spans="1:6" x14ac:dyDescent="0.15">
      <c r="A303" s="1">
        <v>301</v>
      </c>
      <c r="B303" s="14" t="s">
        <v>174</v>
      </c>
      <c r="C303" s="22" t="s">
        <v>90</v>
      </c>
      <c r="D303" s="22" t="s">
        <v>384</v>
      </c>
      <c r="E303" s="22" t="s">
        <v>0</v>
      </c>
      <c r="F303" s="23" t="s">
        <v>1108</v>
      </c>
    </row>
    <row r="304" spans="1:6" x14ac:dyDescent="0.15">
      <c r="A304" s="1">
        <v>302</v>
      </c>
      <c r="B304" s="14" t="s">
        <v>174</v>
      </c>
      <c r="C304" s="22" t="s">
        <v>90</v>
      </c>
      <c r="D304" s="22" t="s">
        <v>516</v>
      </c>
      <c r="E304" s="22" t="s">
        <v>0</v>
      </c>
      <c r="F304" s="23" t="s">
        <v>1211</v>
      </c>
    </row>
    <row r="305" spans="1:6" x14ac:dyDescent="0.15">
      <c r="A305" s="1">
        <v>303</v>
      </c>
      <c r="B305" s="14" t="s">
        <v>174</v>
      </c>
      <c r="C305" s="22" t="s">
        <v>89</v>
      </c>
      <c r="D305" s="22" t="s">
        <v>517</v>
      </c>
      <c r="E305" s="22" t="s">
        <v>0</v>
      </c>
      <c r="F305" s="23" t="s">
        <v>1212</v>
      </c>
    </row>
    <row r="306" spans="1:6" x14ac:dyDescent="0.15">
      <c r="A306" s="1">
        <v>304</v>
      </c>
      <c r="B306" s="14" t="s">
        <v>174</v>
      </c>
      <c r="C306" s="22" t="s">
        <v>91</v>
      </c>
      <c r="D306" s="22" t="s">
        <v>518</v>
      </c>
      <c r="E306" s="22" t="s">
        <v>12</v>
      </c>
      <c r="F306" s="23" t="s">
        <v>1094</v>
      </c>
    </row>
    <row r="307" spans="1:6" x14ac:dyDescent="0.15">
      <c r="A307" s="1">
        <v>305</v>
      </c>
      <c r="B307" s="14" t="s">
        <v>174</v>
      </c>
      <c r="C307" s="22" t="s">
        <v>91</v>
      </c>
      <c r="D307" s="22" t="s">
        <v>519</v>
      </c>
      <c r="E307" s="22" t="s">
        <v>12</v>
      </c>
      <c r="F307" s="23" t="s">
        <v>1110</v>
      </c>
    </row>
    <row r="308" spans="1:6" x14ac:dyDescent="0.15">
      <c r="A308" s="1">
        <v>306</v>
      </c>
      <c r="B308" s="14" t="s">
        <v>174</v>
      </c>
      <c r="C308" s="22" t="s">
        <v>92</v>
      </c>
      <c r="D308" s="22" t="s">
        <v>520</v>
      </c>
      <c r="E308" s="22" t="s">
        <v>0</v>
      </c>
      <c r="F308" s="23" t="s">
        <v>1213</v>
      </c>
    </row>
    <row r="309" spans="1:6" x14ac:dyDescent="0.15">
      <c r="A309" s="1">
        <v>307</v>
      </c>
      <c r="B309" s="14" t="s">
        <v>174</v>
      </c>
      <c r="C309" s="22" t="s">
        <v>92</v>
      </c>
      <c r="D309" s="22" t="s">
        <v>521</v>
      </c>
      <c r="E309" s="22" t="s">
        <v>0</v>
      </c>
      <c r="F309" s="23" t="s">
        <v>1111</v>
      </c>
    </row>
    <row r="310" spans="1:6" x14ac:dyDescent="0.15">
      <c r="A310" s="1">
        <v>308</v>
      </c>
      <c r="B310" s="14" t="s">
        <v>174</v>
      </c>
      <c r="C310" s="22" t="s">
        <v>92</v>
      </c>
      <c r="D310" s="22" t="s">
        <v>522</v>
      </c>
      <c r="E310" s="22" t="s">
        <v>12</v>
      </c>
      <c r="F310" s="23" t="s">
        <v>1214</v>
      </c>
    </row>
    <row r="311" spans="1:6" x14ac:dyDescent="0.15">
      <c r="A311" s="1">
        <v>309</v>
      </c>
      <c r="B311" s="14" t="s">
        <v>174</v>
      </c>
      <c r="C311" s="22" t="s">
        <v>92</v>
      </c>
      <c r="D311" s="22" t="s">
        <v>523</v>
      </c>
      <c r="E311" s="22" t="s">
        <v>0</v>
      </c>
      <c r="F311" s="23" t="s">
        <v>1100</v>
      </c>
    </row>
    <row r="312" spans="1:6" x14ac:dyDescent="0.15">
      <c r="A312" s="1">
        <v>310</v>
      </c>
      <c r="B312" s="14" t="s">
        <v>174</v>
      </c>
      <c r="C312" s="22" t="s">
        <v>93</v>
      </c>
      <c r="D312" s="22" t="s">
        <v>524</v>
      </c>
      <c r="E312" s="22" t="s">
        <v>0</v>
      </c>
      <c r="F312" s="23" t="s">
        <v>1109</v>
      </c>
    </row>
    <row r="313" spans="1:6" x14ac:dyDescent="0.15">
      <c r="A313" s="1">
        <v>311</v>
      </c>
      <c r="B313" s="14" t="s">
        <v>174</v>
      </c>
      <c r="C313" s="22" t="s">
        <v>91</v>
      </c>
      <c r="D313" s="22" t="s">
        <v>525</v>
      </c>
      <c r="E313" s="22" t="s">
        <v>12</v>
      </c>
      <c r="F313" s="23" t="s">
        <v>1215</v>
      </c>
    </row>
    <row r="314" spans="1:6" x14ac:dyDescent="0.15">
      <c r="A314" s="1">
        <v>312</v>
      </c>
      <c r="B314" s="14" t="s">
        <v>174</v>
      </c>
      <c r="C314" s="22" t="s">
        <v>92</v>
      </c>
      <c r="D314" s="22" t="s">
        <v>526</v>
      </c>
      <c r="E314" s="22" t="s">
        <v>0</v>
      </c>
      <c r="F314" s="23" t="s">
        <v>1109</v>
      </c>
    </row>
    <row r="315" spans="1:6" x14ac:dyDescent="0.15">
      <c r="A315" s="1">
        <v>313</v>
      </c>
      <c r="B315" s="14" t="s">
        <v>174</v>
      </c>
      <c r="C315" s="22" t="s">
        <v>90</v>
      </c>
      <c r="D315" s="22" t="s">
        <v>527</v>
      </c>
      <c r="E315" s="22" t="s">
        <v>0</v>
      </c>
      <c r="F315" s="23" t="s">
        <v>1105</v>
      </c>
    </row>
    <row r="316" spans="1:6" x14ac:dyDescent="0.15">
      <c r="A316" s="1">
        <v>314</v>
      </c>
      <c r="B316" s="14" t="s">
        <v>174</v>
      </c>
      <c r="C316" s="22" t="s">
        <v>93</v>
      </c>
      <c r="D316" s="22" t="s">
        <v>528</v>
      </c>
      <c r="E316" s="22" t="s">
        <v>0</v>
      </c>
      <c r="F316" s="23" t="s">
        <v>1114</v>
      </c>
    </row>
    <row r="317" spans="1:6" x14ac:dyDescent="0.15">
      <c r="A317" s="1">
        <v>315</v>
      </c>
      <c r="B317" s="14" t="s">
        <v>174</v>
      </c>
      <c r="C317" s="22" t="s">
        <v>94</v>
      </c>
      <c r="D317" s="22" t="s">
        <v>529</v>
      </c>
      <c r="E317" s="22" t="s">
        <v>12</v>
      </c>
      <c r="F317" s="23" t="s">
        <v>1216</v>
      </c>
    </row>
    <row r="318" spans="1:6" x14ac:dyDescent="0.15">
      <c r="A318" s="1">
        <v>316</v>
      </c>
      <c r="B318" s="14" t="s">
        <v>174</v>
      </c>
      <c r="C318" s="22" t="s">
        <v>94</v>
      </c>
      <c r="D318" s="22" t="s">
        <v>530</v>
      </c>
      <c r="E318" s="22" t="s">
        <v>12</v>
      </c>
      <c r="F318" s="23" t="s">
        <v>1097</v>
      </c>
    </row>
    <row r="319" spans="1:6" x14ac:dyDescent="0.15">
      <c r="A319" s="1">
        <v>317</v>
      </c>
      <c r="B319" s="14" t="s">
        <v>174</v>
      </c>
      <c r="C319" s="22" t="s">
        <v>94</v>
      </c>
      <c r="D319" s="22" t="s">
        <v>266</v>
      </c>
      <c r="E319" s="22" t="s">
        <v>12</v>
      </c>
      <c r="F319" s="23" t="s">
        <v>1217</v>
      </c>
    </row>
    <row r="320" spans="1:6" x14ac:dyDescent="0.15">
      <c r="A320" s="1">
        <v>318</v>
      </c>
      <c r="B320" s="14" t="s">
        <v>174</v>
      </c>
      <c r="C320" s="22" t="s">
        <v>91</v>
      </c>
      <c r="D320" s="22" t="s">
        <v>531</v>
      </c>
      <c r="E320" s="22" t="s">
        <v>0</v>
      </c>
      <c r="F320" s="23" t="s">
        <v>1217</v>
      </c>
    </row>
    <row r="321" spans="1:6" x14ac:dyDescent="0.15">
      <c r="A321" s="1">
        <v>319</v>
      </c>
      <c r="B321" s="14" t="s">
        <v>174</v>
      </c>
      <c r="C321" s="22" t="s">
        <v>90</v>
      </c>
      <c r="D321" s="22" t="s">
        <v>532</v>
      </c>
      <c r="E321" s="22" t="s">
        <v>0</v>
      </c>
      <c r="F321" s="23" t="s">
        <v>1104</v>
      </c>
    </row>
    <row r="322" spans="1:6" x14ac:dyDescent="0.15">
      <c r="A322" s="1">
        <v>320</v>
      </c>
      <c r="B322" s="14" t="s">
        <v>174</v>
      </c>
      <c r="C322" s="22" t="s">
        <v>89</v>
      </c>
      <c r="D322" s="22" t="s">
        <v>533</v>
      </c>
      <c r="E322" s="22" t="s">
        <v>12</v>
      </c>
      <c r="F322" s="23" t="s">
        <v>1218</v>
      </c>
    </row>
    <row r="323" spans="1:6" x14ac:dyDescent="0.15">
      <c r="A323" s="1">
        <v>321</v>
      </c>
      <c r="B323" s="14" t="s">
        <v>174</v>
      </c>
      <c r="C323" s="22" t="s">
        <v>89</v>
      </c>
      <c r="D323" s="22" t="s">
        <v>534</v>
      </c>
      <c r="E323" s="22" t="s">
        <v>0</v>
      </c>
      <c r="F323" s="23" t="s">
        <v>1093</v>
      </c>
    </row>
    <row r="324" spans="1:6" x14ac:dyDescent="0.15">
      <c r="A324" s="1">
        <v>322</v>
      </c>
      <c r="B324" s="14" t="s">
        <v>174</v>
      </c>
      <c r="C324" s="22" t="s">
        <v>89</v>
      </c>
      <c r="D324" s="22" t="s">
        <v>535</v>
      </c>
      <c r="E324" s="22" t="s">
        <v>0</v>
      </c>
      <c r="F324" s="23" t="s">
        <v>1219</v>
      </c>
    </row>
    <row r="325" spans="1:6" x14ac:dyDescent="0.15">
      <c r="A325" s="1">
        <v>323</v>
      </c>
      <c r="B325" s="14" t="s">
        <v>174</v>
      </c>
      <c r="C325" s="22" t="s">
        <v>94</v>
      </c>
      <c r="D325" s="22" t="s">
        <v>536</v>
      </c>
      <c r="E325" s="22" t="s">
        <v>0</v>
      </c>
      <c r="F325" s="23" t="s">
        <v>1094</v>
      </c>
    </row>
    <row r="326" spans="1:6" x14ac:dyDescent="0.15">
      <c r="A326" s="1">
        <v>324</v>
      </c>
      <c r="B326" s="14" t="s">
        <v>174</v>
      </c>
      <c r="C326" s="22" t="s">
        <v>94</v>
      </c>
      <c r="D326" s="22" t="s">
        <v>537</v>
      </c>
      <c r="E326" s="22" t="s">
        <v>12</v>
      </c>
      <c r="F326" s="23" t="s">
        <v>1220</v>
      </c>
    </row>
    <row r="327" spans="1:6" x14ac:dyDescent="0.15">
      <c r="A327" s="1">
        <v>325</v>
      </c>
      <c r="B327" s="14" t="s">
        <v>174</v>
      </c>
      <c r="C327" s="22" t="s">
        <v>94</v>
      </c>
      <c r="D327" s="22" t="s">
        <v>538</v>
      </c>
      <c r="E327" s="22" t="s">
        <v>12</v>
      </c>
      <c r="F327" s="23" t="s">
        <v>1112</v>
      </c>
    </row>
    <row r="328" spans="1:6" x14ac:dyDescent="0.15">
      <c r="A328" s="1">
        <v>326</v>
      </c>
      <c r="B328" s="14" t="s">
        <v>174</v>
      </c>
      <c r="C328" s="22" t="s">
        <v>94</v>
      </c>
      <c r="D328" s="22" t="s">
        <v>539</v>
      </c>
      <c r="E328" s="22" t="s">
        <v>0</v>
      </c>
      <c r="F328" s="23" t="s">
        <v>1221</v>
      </c>
    </row>
    <row r="329" spans="1:6" x14ac:dyDescent="0.15">
      <c r="A329" s="1">
        <v>327</v>
      </c>
      <c r="B329" s="14" t="s">
        <v>174</v>
      </c>
      <c r="C329" s="22" t="s">
        <v>89</v>
      </c>
      <c r="D329" s="22" t="s">
        <v>309</v>
      </c>
      <c r="E329" s="22" t="s">
        <v>0</v>
      </c>
      <c r="F329" s="23" t="s">
        <v>1222</v>
      </c>
    </row>
    <row r="330" spans="1:6" x14ac:dyDescent="0.15">
      <c r="A330" s="1">
        <v>328</v>
      </c>
      <c r="B330" s="14" t="s">
        <v>174</v>
      </c>
      <c r="C330" s="22" t="s">
        <v>90</v>
      </c>
      <c r="D330" s="22" t="s">
        <v>540</v>
      </c>
      <c r="E330" s="22" t="s">
        <v>0</v>
      </c>
      <c r="F330" s="23" t="s">
        <v>1113</v>
      </c>
    </row>
    <row r="331" spans="1:6" x14ac:dyDescent="0.15">
      <c r="A331" s="1">
        <v>329</v>
      </c>
      <c r="B331" s="14" t="s">
        <v>174</v>
      </c>
      <c r="C331" s="22" t="s">
        <v>90</v>
      </c>
      <c r="D331" s="22" t="s">
        <v>541</v>
      </c>
      <c r="E331" s="22" t="s">
        <v>0</v>
      </c>
      <c r="F331" s="23" t="s">
        <v>1111</v>
      </c>
    </row>
    <row r="332" spans="1:6" x14ac:dyDescent="0.15">
      <c r="A332" s="1">
        <v>330</v>
      </c>
      <c r="B332" s="14" t="s">
        <v>174</v>
      </c>
      <c r="C332" s="20" t="s">
        <v>89</v>
      </c>
      <c r="D332" s="20" t="s">
        <v>542</v>
      </c>
      <c r="E332" s="20" t="s">
        <v>0</v>
      </c>
      <c r="F332" s="20" t="s">
        <v>1114</v>
      </c>
    </row>
    <row r="333" spans="1:6" x14ac:dyDescent="0.15">
      <c r="A333" s="1">
        <v>331</v>
      </c>
      <c r="B333" s="14" t="s">
        <v>174</v>
      </c>
      <c r="C333" s="11" t="s">
        <v>95</v>
      </c>
      <c r="D333" s="15" t="s">
        <v>543</v>
      </c>
      <c r="E333" s="11" t="s">
        <v>12</v>
      </c>
      <c r="F333" s="11" t="s">
        <v>1223</v>
      </c>
    </row>
    <row r="334" spans="1:6" x14ac:dyDescent="0.15">
      <c r="A334" s="1">
        <v>332</v>
      </c>
      <c r="B334" s="14" t="s">
        <v>174</v>
      </c>
      <c r="C334" s="11" t="s">
        <v>95</v>
      </c>
      <c r="D334" s="11" t="s">
        <v>544</v>
      </c>
      <c r="E334" s="11" t="s">
        <v>12</v>
      </c>
      <c r="F334" s="11" t="s">
        <v>1096</v>
      </c>
    </row>
    <row r="335" spans="1:6" x14ac:dyDescent="0.15">
      <c r="A335" s="1">
        <v>333</v>
      </c>
      <c r="B335" s="14" t="s">
        <v>174</v>
      </c>
      <c r="C335" s="11" t="s">
        <v>95</v>
      </c>
      <c r="D335" s="11" t="s">
        <v>545</v>
      </c>
      <c r="E335" s="11" t="s">
        <v>0</v>
      </c>
      <c r="F335" s="11" t="s">
        <v>1114</v>
      </c>
    </row>
    <row r="336" spans="1:6" x14ac:dyDescent="0.15">
      <c r="A336" s="1">
        <v>334</v>
      </c>
      <c r="B336" s="14" t="s">
        <v>174</v>
      </c>
      <c r="C336" s="11" t="s">
        <v>95</v>
      </c>
      <c r="D336" s="12" t="s">
        <v>546</v>
      </c>
      <c r="E336" s="12" t="s">
        <v>0</v>
      </c>
      <c r="F336" s="12" t="s">
        <v>1224</v>
      </c>
    </row>
    <row r="337" spans="1:6" x14ac:dyDescent="0.15">
      <c r="A337" s="1">
        <v>335</v>
      </c>
      <c r="B337" s="14" t="s">
        <v>174</v>
      </c>
      <c r="C337" s="11" t="s">
        <v>95</v>
      </c>
      <c r="D337" s="12" t="s">
        <v>547</v>
      </c>
      <c r="E337" s="12" t="s">
        <v>0</v>
      </c>
      <c r="F337" s="12" t="s">
        <v>1111</v>
      </c>
    </row>
    <row r="338" spans="1:6" x14ac:dyDescent="0.15">
      <c r="A338" s="1">
        <v>336</v>
      </c>
      <c r="B338" s="14" t="s">
        <v>174</v>
      </c>
      <c r="C338" s="11" t="s">
        <v>95</v>
      </c>
      <c r="D338" s="12" t="s">
        <v>548</v>
      </c>
      <c r="E338" s="12" t="s">
        <v>0</v>
      </c>
      <c r="F338" s="12" t="s">
        <v>1222</v>
      </c>
    </row>
    <row r="339" spans="1:6" x14ac:dyDescent="0.15">
      <c r="A339" s="1">
        <v>337</v>
      </c>
      <c r="B339" s="14" t="s">
        <v>174</v>
      </c>
      <c r="C339" s="11" t="s">
        <v>95</v>
      </c>
      <c r="D339" s="12" t="s">
        <v>549</v>
      </c>
      <c r="E339" s="12" t="s">
        <v>0</v>
      </c>
      <c r="F339" s="12" t="s">
        <v>1225</v>
      </c>
    </row>
    <row r="340" spans="1:6" x14ac:dyDescent="0.15">
      <c r="A340" s="1">
        <v>338</v>
      </c>
      <c r="B340" s="14" t="s">
        <v>174</v>
      </c>
      <c r="C340" s="11" t="s">
        <v>95</v>
      </c>
      <c r="D340" s="12" t="s">
        <v>550</v>
      </c>
      <c r="E340" s="12" t="s">
        <v>0</v>
      </c>
      <c r="F340" s="12" t="s">
        <v>1226</v>
      </c>
    </row>
    <row r="341" spans="1:6" x14ac:dyDescent="0.15">
      <c r="A341" s="1">
        <v>339</v>
      </c>
      <c r="B341" s="14" t="s">
        <v>174</v>
      </c>
      <c r="C341" s="11" t="s">
        <v>96</v>
      </c>
      <c r="D341" s="12" t="s">
        <v>551</v>
      </c>
      <c r="E341" s="12" t="s">
        <v>12</v>
      </c>
      <c r="F341" s="12" t="s">
        <v>1095</v>
      </c>
    </row>
    <row r="342" spans="1:6" x14ac:dyDescent="0.15">
      <c r="A342" s="1">
        <v>340</v>
      </c>
      <c r="B342" s="14" t="s">
        <v>174</v>
      </c>
      <c r="C342" s="11" t="s">
        <v>96</v>
      </c>
      <c r="D342" s="12" t="s">
        <v>552</v>
      </c>
      <c r="E342" s="12" t="s">
        <v>0</v>
      </c>
      <c r="F342" s="12" t="s">
        <v>1227</v>
      </c>
    </row>
    <row r="343" spans="1:6" x14ac:dyDescent="0.15">
      <c r="A343" s="1">
        <v>341</v>
      </c>
      <c r="B343" s="14" t="s">
        <v>174</v>
      </c>
      <c r="C343" s="11" t="s">
        <v>96</v>
      </c>
      <c r="D343" s="12" t="s">
        <v>553</v>
      </c>
      <c r="E343" s="12" t="s">
        <v>0</v>
      </c>
      <c r="F343" s="12" t="s">
        <v>1226</v>
      </c>
    </row>
    <row r="344" spans="1:6" x14ac:dyDescent="0.15">
      <c r="A344" s="1">
        <v>342</v>
      </c>
      <c r="B344" s="14" t="s">
        <v>174</v>
      </c>
      <c r="C344" s="11" t="s">
        <v>96</v>
      </c>
      <c r="D344" s="12" t="s">
        <v>554</v>
      </c>
      <c r="E344" s="12" t="s">
        <v>0</v>
      </c>
      <c r="F344" s="12" t="s">
        <v>1218</v>
      </c>
    </row>
    <row r="345" spans="1:6" x14ac:dyDescent="0.15">
      <c r="A345" s="1">
        <v>343</v>
      </c>
      <c r="B345" s="14" t="s">
        <v>174</v>
      </c>
      <c r="C345" s="11" t="s">
        <v>96</v>
      </c>
      <c r="D345" s="12" t="s">
        <v>395</v>
      </c>
      <c r="E345" s="12" t="s">
        <v>12</v>
      </c>
      <c r="F345" s="12" t="s">
        <v>1099</v>
      </c>
    </row>
    <row r="346" spans="1:6" x14ac:dyDescent="0.15">
      <c r="A346" s="1">
        <v>344</v>
      </c>
      <c r="B346" s="14" t="s">
        <v>174</v>
      </c>
      <c r="C346" s="11" t="s">
        <v>97</v>
      </c>
      <c r="D346" s="17" t="s">
        <v>555</v>
      </c>
      <c r="E346" s="12" t="s">
        <v>0</v>
      </c>
      <c r="F346" s="12" t="s">
        <v>1214</v>
      </c>
    </row>
    <row r="347" spans="1:6" x14ac:dyDescent="0.15">
      <c r="A347" s="1">
        <v>345</v>
      </c>
      <c r="B347" s="14" t="s">
        <v>174</v>
      </c>
      <c r="C347" s="11" t="s">
        <v>97</v>
      </c>
      <c r="D347" s="17" t="s">
        <v>556</v>
      </c>
      <c r="E347" s="12" t="s">
        <v>12</v>
      </c>
      <c r="F347" s="12" t="s">
        <v>1093</v>
      </c>
    </row>
    <row r="348" spans="1:6" x14ac:dyDescent="0.15">
      <c r="A348" s="1">
        <v>346</v>
      </c>
      <c r="B348" s="14" t="s">
        <v>174</v>
      </c>
      <c r="C348" s="11" t="s">
        <v>97</v>
      </c>
      <c r="D348" s="12" t="s">
        <v>557</v>
      </c>
      <c r="E348" s="12" t="s">
        <v>0</v>
      </c>
      <c r="F348" s="12" t="s">
        <v>1228</v>
      </c>
    </row>
    <row r="349" spans="1:6" x14ac:dyDescent="0.15">
      <c r="A349" s="1">
        <v>347</v>
      </c>
      <c r="B349" s="14" t="s">
        <v>174</v>
      </c>
      <c r="C349" s="11" t="s">
        <v>97</v>
      </c>
      <c r="D349" s="12" t="s">
        <v>558</v>
      </c>
      <c r="E349" s="12" t="s">
        <v>0</v>
      </c>
      <c r="F349" s="12" t="s">
        <v>1229</v>
      </c>
    </row>
    <row r="350" spans="1:6" x14ac:dyDescent="0.15">
      <c r="A350" s="1">
        <v>348</v>
      </c>
      <c r="B350" s="14" t="s">
        <v>174</v>
      </c>
      <c r="C350" s="11" t="s">
        <v>97</v>
      </c>
      <c r="D350" s="12" t="s">
        <v>559</v>
      </c>
      <c r="E350" s="12" t="s">
        <v>12</v>
      </c>
      <c r="F350" s="12" t="s">
        <v>1215</v>
      </c>
    </row>
    <row r="351" spans="1:6" x14ac:dyDescent="0.15">
      <c r="A351" s="1">
        <v>349</v>
      </c>
      <c r="B351" s="14" t="s">
        <v>174</v>
      </c>
      <c r="C351" s="11" t="s">
        <v>97</v>
      </c>
      <c r="D351" s="12" t="s">
        <v>268</v>
      </c>
      <c r="E351" s="12" t="s">
        <v>0</v>
      </c>
      <c r="F351" s="12" t="s">
        <v>1105</v>
      </c>
    </row>
    <row r="352" spans="1:6" x14ac:dyDescent="0.15">
      <c r="A352" s="1">
        <v>350</v>
      </c>
      <c r="B352" s="14" t="s">
        <v>174</v>
      </c>
      <c r="C352" s="11" t="s">
        <v>97</v>
      </c>
      <c r="D352" s="12" t="s">
        <v>560</v>
      </c>
      <c r="E352" s="12" t="s">
        <v>0</v>
      </c>
      <c r="F352" s="12" t="s">
        <v>1225</v>
      </c>
    </row>
    <row r="353" spans="1:6" x14ac:dyDescent="0.15">
      <c r="A353" s="1">
        <v>351</v>
      </c>
      <c r="B353" s="14" t="s">
        <v>174</v>
      </c>
      <c r="C353" s="11" t="s">
        <v>97</v>
      </c>
      <c r="D353" s="12" t="s">
        <v>561</v>
      </c>
      <c r="E353" s="12" t="s">
        <v>0</v>
      </c>
      <c r="F353" s="12" t="s">
        <v>1230</v>
      </c>
    </row>
    <row r="354" spans="1:6" x14ac:dyDescent="0.15">
      <c r="A354" s="1">
        <v>352</v>
      </c>
      <c r="B354" s="14" t="s">
        <v>174</v>
      </c>
      <c r="C354" s="11" t="s">
        <v>98</v>
      </c>
      <c r="D354" s="17" t="s">
        <v>562</v>
      </c>
      <c r="E354" s="12" t="s">
        <v>0</v>
      </c>
      <c r="F354" s="12" t="s">
        <v>1214</v>
      </c>
    </row>
    <row r="355" spans="1:6" x14ac:dyDescent="0.15">
      <c r="A355" s="1">
        <v>353</v>
      </c>
      <c r="B355" s="14" t="s">
        <v>174</v>
      </c>
      <c r="C355" s="11" t="s">
        <v>98</v>
      </c>
      <c r="D355" s="17" t="s">
        <v>563</v>
      </c>
      <c r="E355" s="12" t="s">
        <v>0</v>
      </c>
      <c r="F355" s="12" t="s">
        <v>1095</v>
      </c>
    </row>
    <row r="356" spans="1:6" x14ac:dyDescent="0.15">
      <c r="A356" s="1">
        <v>354</v>
      </c>
      <c r="B356" s="14" t="s">
        <v>174</v>
      </c>
      <c r="C356" s="11" t="s">
        <v>98</v>
      </c>
      <c r="D356" s="17" t="s">
        <v>564</v>
      </c>
      <c r="E356" s="12" t="s">
        <v>0</v>
      </c>
      <c r="F356" s="12" t="s">
        <v>1227</v>
      </c>
    </row>
    <row r="357" spans="1:6" x14ac:dyDescent="0.15">
      <c r="A357" s="1">
        <v>355</v>
      </c>
      <c r="B357" s="14" t="s">
        <v>174</v>
      </c>
      <c r="C357" s="11" t="s">
        <v>98</v>
      </c>
      <c r="D357" s="12" t="s">
        <v>565</v>
      </c>
      <c r="E357" s="12" t="s">
        <v>0</v>
      </c>
      <c r="F357" s="12" t="s">
        <v>1231</v>
      </c>
    </row>
    <row r="358" spans="1:6" x14ac:dyDescent="0.15">
      <c r="A358" s="1">
        <v>356</v>
      </c>
      <c r="B358" s="14" t="s">
        <v>174</v>
      </c>
      <c r="C358" s="11" t="s">
        <v>98</v>
      </c>
      <c r="D358" s="12" t="s">
        <v>566</v>
      </c>
      <c r="E358" s="12" t="s">
        <v>0</v>
      </c>
      <c r="F358" s="12" t="s">
        <v>1232</v>
      </c>
    </row>
    <row r="359" spans="1:6" x14ac:dyDescent="0.15">
      <c r="A359" s="1">
        <v>357</v>
      </c>
      <c r="B359" s="14" t="s">
        <v>174</v>
      </c>
      <c r="C359" s="11" t="s">
        <v>99</v>
      </c>
      <c r="D359" s="12" t="s">
        <v>567</v>
      </c>
      <c r="E359" s="12" t="s">
        <v>0</v>
      </c>
      <c r="F359" s="12" t="s">
        <v>1095</v>
      </c>
    </row>
    <row r="360" spans="1:6" x14ac:dyDescent="0.15">
      <c r="A360" s="1">
        <v>358</v>
      </c>
      <c r="B360" s="14" t="s">
        <v>174</v>
      </c>
      <c r="C360" s="11" t="s">
        <v>99</v>
      </c>
      <c r="D360" s="12" t="s">
        <v>568</v>
      </c>
      <c r="E360" s="12" t="s">
        <v>0</v>
      </c>
      <c r="F360" s="12" t="s">
        <v>1229</v>
      </c>
    </row>
    <row r="361" spans="1:6" x14ac:dyDescent="0.15">
      <c r="A361" s="1">
        <v>359</v>
      </c>
      <c r="B361" s="14" t="s">
        <v>174</v>
      </c>
      <c r="C361" s="11" t="s">
        <v>99</v>
      </c>
      <c r="D361" s="12" t="s">
        <v>569</v>
      </c>
      <c r="E361" s="12" t="s">
        <v>0</v>
      </c>
      <c r="F361" s="12" t="s">
        <v>1097</v>
      </c>
    </row>
    <row r="362" spans="1:6" x14ac:dyDescent="0.15">
      <c r="A362" s="1">
        <v>360</v>
      </c>
      <c r="B362" s="14" t="s">
        <v>174</v>
      </c>
      <c r="C362" s="11" t="s">
        <v>99</v>
      </c>
      <c r="D362" s="12" t="s">
        <v>570</v>
      </c>
      <c r="E362" s="12" t="s">
        <v>12</v>
      </c>
      <c r="F362" s="12" t="s">
        <v>1112</v>
      </c>
    </row>
    <row r="363" spans="1:6" x14ac:dyDescent="0.15">
      <c r="A363" s="1">
        <v>361</v>
      </c>
      <c r="B363" s="14" t="s">
        <v>174</v>
      </c>
      <c r="C363" s="11" t="s">
        <v>99</v>
      </c>
      <c r="D363" s="12" t="s">
        <v>571</v>
      </c>
      <c r="E363" s="12" t="s">
        <v>0</v>
      </c>
      <c r="F363" s="12" t="s">
        <v>1233</v>
      </c>
    </row>
    <row r="364" spans="1:6" x14ac:dyDescent="0.15">
      <c r="A364" s="1">
        <v>362</v>
      </c>
      <c r="B364" s="14" t="s">
        <v>174</v>
      </c>
      <c r="C364" s="12" t="s">
        <v>99</v>
      </c>
      <c r="D364" s="12" t="s">
        <v>572</v>
      </c>
      <c r="E364" s="12" t="s">
        <v>0</v>
      </c>
      <c r="F364" s="11" t="s">
        <v>1098</v>
      </c>
    </row>
    <row r="365" spans="1:6" x14ac:dyDescent="0.15">
      <c r="A365" s="1">
        <v>363</v>
      </c>
      <c r="B365" s="14" t="s">
        <v>174</v>
      </c>
      <c r="C365" s="12" t="s">
        <v>100</v>
      </c>
      <c r="D365" s="12" t="s">
        <v>573</v>
      </c>
      <c r="E365" s="12" t="s">
        <v>0</v>
      </c>
      <c r="F365" s="11" t="s">
        <v>1093</v>
      </c>
    </row>
    <row r="366" spans="1:6" x14ac:dyDescent="0.15">
      <c r="A366" s="1">
        <v>364</v>
      </c>
      <c r="B366" s="14" t="s">
        <v>174</v>
      </c>
      <c r="C366" s="12" t="s">
        <v>100</v>
      </c>
      <c r="D366" s="12" t="s">
        <v>574</v>
      </c>
      <c r="E366" s="12" t="s">
        <v>12</v>
      </c>
      <c r="F366" s="11" t="s">
        <v>1111</v>
      </c>
    </row>
    <row r="367" spans="1:6" x14ac:dyDescent="0.15">
      <c r="A367" s="1">
        <v>365</v>
      </c>
      <c r="B367" s="14" t="s">
        <v>174</v>
      </c>
      <c r="C367" s="12" t="s">
        <v>100</v>
      </c>
      <c r="D367" s="12" t="s">
        <v>575</v>
      </c>
      <c r="E367" s="12" t="s">
        <v>0</v>
      </c>
      <c r="F367" s="11" t="s">
        <v>1215</v>
      </c>
    </row>
    <row r="368" spans="1:6" x14ac:dyDescent="0.15">
      <c r="A368" s="1">
        <v>366</v>
      </c>
      <c r="B368" s="14" t="s">
        <v>174</v>
      </c>
      <c r="C368" s="12" t="s">
        <v>100</v>
      </c>
      <c r="D368" s="12" t="s">
        <v>576</v>
      </c>
      <c r="E368" s="12" t="s">
        <v>0</v>
      </c>
      <c r="F368" s="11" t="s">
        <v>1231</v>
      </c>
    </row>
    <row r="369" spans="1:6" x14ac:dyDescent="0.15">
      <c r="A369" s="1">
        <v>367</v>
      </c>
      <c r="B369" s="14" t="s">
        <v>174</v>
      </c>
      <c r="C369" s="12" t="s">
        <v>100</v>
      </c>
      <c r="D369" s="12" t="s">
        <v>577</v>
      </c>
      <c r="E369" s="12" t="s">
        <v>12</v>
      </c>
      <c r="F369" s="11" t="s">
        <v>1099</v>
      </c>
    </row>
    <row r="370" spans="1:6" x14ac:dyDescent="0.15">
      <c r="A370" s="1">
        <v>368</v>
      </c>
      <c r="B370" s="14" t="s">
        <v>174</v>
      </c>
      <c r="C370" s="12" t="s">
        <v>100</v>
      </c>
      <c r="D370" s="12" t="s">
        <v>578</v>
      </c>
      <c r="E370" s="12" t="s">
        <v>0</v>
      </c>
      <c r="F370" s="11" t="s">
        <v>1109</v>
      </c>
    </row>
    <row r="371" spans="1:6" x14ac:dyDescent="0.15">
      <c r="A371" s="1">
        <v>369</v>
      </c>
      <c r="B371" s="14" t="s">
        <v>174</v>
      </c>
      <c r="C371" s="12" t="s">
        <v>100</v>
      </c>
      <c r="D371" s="12" t="s">
        <v>450</v>
      </c>
      <c r="E371" s="12" t="s">
        <v>0</v>
      </c>
      <c r="F371" s="11" t="s">
        <v>1231</v>
      </c>
    </row>
    <row r="372" spans="1:6" x14ac:dyDescent="0.15">
      <c r="A372" s="1">
        <v>370</v>
      </c>
      <c r="B372" s="14" t="s">
        <v>174</v>
      </c>
      <c r="C372" s="12" t="s">
        <v>100</v>
      </c>
      <c r="D372" s="12" t="s">
        <v>255</v>
      </c>
      <c r="E372" s="12" t="s">
        <v>0</v>
      </c>
      <c r="F372" s="12" t="s">
        <v>1113</v>
      </c>
    </row>
    <row r="373" spans="1:6" x14ac:dyDescent="0.15">
      <c r="A373" s="1">
        <v>371</v>
      </c>
      <c r="B373" s="14" t="s">
        <v>174</v>
      </c>
      <c r="C373" s="12" t="s">
        <v>100</v>
      </c>
      <c r="D373" s="12" t="s">
        <v>294</v>
      </c>
      <c r="E373" s="12" t="s">
        <v>0</v>
      </c>
      <c r="F373" s="12" t="s">
        <v>1109</v>
      </c>
    </row>
    <row r="374" spans="1:6" x14ac:dyDescent="0.15">
      <c r="A374" s="1">
        <v>372</v>
      </c>
      <c r="B374" s="14" t="s">
        <v>174</v>
      </c>
      <c r="C374" s="22" t="s">
        <v>101</v>
      </c>
      <c r="D374" s="22" t="s">
        <v>579</v>
      </c>
      <c r="E374" s="22" t="s">
        <v>0</v>
      </c>
      <c r="F374" s="22" t="s">
        <v>1097</v>
      </c>
    </row>
    <row r="375" spans="1:6" x14ac:dyDescent="0.15">
      <c r="A375" s="1">
        <v>373</v>
      </c>
      <c r="B375" s="14" t="s">
        <v>174</v>
      </c>
      <c r="C375" s="22" t="s">
        <v>101</v>
      </c>
      <c r="D375" s="22" t="s">
        <v>255</v>
      </c>
      <c r="E375" s="22" t="s">
        <v>0</v>
      </c>
      <c r="F375" s="22" t="s">
        <v>1113</v>
      </c>
    </row>
    <row r="376" spans="1:6" x14ac:dyDescent="0.15">
      <c r="A376" s="1">
        <v>374</v>
      </c>
      <c r="B376" s="14" t="s">
        <v>174</v>
      </c>
      <c r="C376" s="22" t="s">
        <v>101</v>
      </c>
      <c r="D376" s="22" t="s">
        <v>580</v>
      </c>
      <c r="E376" s="22" t="s">
        <v>0</v>
      </c>
      <c r="F376" s="22" t="s">
        <v>1111</v>
      </c>
    </row>
    <row r="377" spans="1:6" x14ac:dyDescent="0.15">
      <c r="A377" s="1">
        <v>375</v>
      </c>
      <c r="B377" s="14" t="s">
        <v>174</v>
      </c>
      <c r="C377" s="22" t="s">
        <v>101</v>
      </c>
      <c r="D377" s="22" t="s">
        <v>349</v>
      </c>
      <c r="E377" s="22" t="s">
        <v>0</v>
      </c>
      <c r="F377" s="22" t="s">
        <v>1218</v>
      </c>
    </row>
    <row r="378" spans="1:6" x14ac:dyDescent="0.15">
      <c r="A378" s="1">
        <v>376</v>
      </c>
      <c r="B378" s="14" t="s">
        <v>174</v>
      </c>
      <c r="C378" s="22" t="s">
        <v>102</v>
      </c>
      <c r="D378" s="22" t="s">
        <v>581</v>
      </c>
      <c r="E378" s="22" t="s">
        <v>0</v>
      </c>
      <c r="F378" s="22" t="s">
        <v>1231</v>
      </c>
    </row>
    <row r="379" spans="1:6" x14ac:dyDescent="0.15">
      <c r="A379" s="1">
        <v>377</v>
      </c>
      <c r="B379" s="14" t="s">
        <v>174</v>
      </c>
      <c r="C379" s="22" t="s">
        <v>102</v>
      </c>
      <c r="D379" s="22" t="s">
        <v>582</v>
      </c>
      <c r="E379" s="22" t="s">
        <v>12</v>
      </c>
      <c r="F379" s="22" t="s">
        <v>1224</v>
      </c>
    </row>
    <row r="380" spans="1:6" x14ac:dyDescent="0.15">
      <c r="A380" s="1">
        <v>378</v>
      </c>
      <c r="B380" s="14" t="s">
        <v>174</v>
      </c>
      <c r="C380" s="22" t="s">
        <v>102</v>
      </c>
      <c r="D380" s="22" t="s">
        <v>583</v>
      </c>
      <c r="E380" s="22" t="s">
        <v>0</v>
      </c>
      <c r="F380" s="22" t="s">
        <v>1214</v>
      </c>
    </row>
    <row r="381" spans="1:6" x14ac:dyDescent="0.15">
      <c r="A381" s="1">
        <v>379</v>
      </c>
      <c r="B381" s="14" t="s">
        <v>174</v>
      </c>
      <c r="C381" s="22" t="s">
        <v>102</v>
      </c>
      <c r="D381" s="22" t="s">
        <v>584</v>
      </c>
      <c r="E381" s="22" t="s">
        <v>0</v>
      </c>
      <c r="F381" s="22" t="s">
        <v>1100</v>
      </c>
    </row>
    <row r="382" spans="1:6" x14ac:dyDescent="0.15">
      <c r="A382" s="1">
        <v>380</v>
      </c>
      <c r="B382" s="14" t="s">
        <v>174</v>
      </c>
      <c r="C382" s="22" t="s">
        <v>102</v>
      </c>
      <c r="D382" s="22" t="s">
        <v>395</v>
      </c>
      <c r="E382" s="22" t="s">
        <v>0</v>
      </c>
      <c r="F382" s="22" t="s">
        <v>1104</v>
      </c>
    </row>
    <row r="383" spans="1:6" x14ac:dyDescent="0.15">
      <c r="A383" s="1">
        <v>381</v>
      </c>
      <c r="B383" s="14" t="s">
        <v>174</v>
      </c>
      <c r="C383" s="22" t="s">
        <v>102</v>
      </c>
      <c r="D383" s="22" t="s">
        <v>585</v>
      </c>
      <c r="E383" s="22" t="s">
        <v>12</v>
      </c>
      <c r="F383" s="22" t="s">
        <v>1102</v>
      </c>
    </row>
    <row r="384" spans="1:6" x14ac:dyDescent="0.15">
      <c r="A384" s="1">
        <v>382</v>
      </c>
      <c r="B384" s="14" t="s">
        <v>174</v>
      </c>
      <c r="C384" s="22" t="s">
        <v>103</v>
      </c>
      <c r="D384" s="22" t="s">
        <v>586</v>
      </c>
      <c r="E384" s="22" t="s">
        <v>12</v>
      </c>
      <c r="F384" s="22" t="s">
        <v>1134</v>
      </c>
    </row>
    <row r="385" spans="1:6" x14ac:dyDescent="0.15">
      <c r="A385" s="1">
        <v>383</v>
      </c>
      <c r="B385" s="14" t="s">
        <v>174</v>
      </c>
      <c r="C385" s="22" t="s">
        <v>103</v>
      </c>
      <c r="D385" s="22" t="s">
        <v>309</v>
      </c>
      <c r="E385" s="22" t="s">
        <v>0</v>
      </c>
      <c r="F385" s="22" t="s">
        <v>1063</v>
      </c>
    </row>
    <row r="386" spans="1:6" x14ac:dyDescent="0.15">
      <c r="A386" s="1">
        <v>384</v>
      </c>
      <c r="B386" s="14" t="s">
        <v>174</v>
      </c>
      <c r="C386" s="22" t="s">
        <v>104</v>
      </c>
      <c r="D386" s="22" t="s">
        <v>309</v>
      </c>
      <c r="E386" s="22" t="s">
        <v>0</v>
      </c>
      <c r="F386" s="22" t="s">
        <v>1138</v>
      </c>
    </row>
    <row r="387" spans="1:6" x14ac:dyDescent="0.15">
      <c r="A387" s="1">
        <v>385</v>
      </c>
      <c r="B387" s="14" t="s">
        <v>174</v>
      </c>
      <c r="C387" s="22" t="s">
        <v>104</v>
      </c>
      <c r="D387" s="22" t="s">
        <v>587</v>
      </c>
      <c r="E387" s="22" t="s">
        <v>0</v>
      </c>
      <c r="F387" s="22" t="s">
        <v>1063</v>
      </c>
    </row>
    <row r="388" spans="1:6" x14ac:dyDescent="0.15">
      <c r="A388" s="1">
        <v>386</v>
      </c>
      <c r="B388" s="14" t="s">
        <v>174</v>
      </c>
      <c r="C388" s="22" t="s">
        <v>104</v>
      </c>
      <c r="D388" s="22" t="s">
        <v>588</v>
      </c>
      <c r="E388" s="22" t="s">
        <v>0</v>
      </c>
      <c r="F388" s="22" t="s">
        <v>1127</v>
      </c>
    </row>
    <row r="389" spans="1:6" x14ac:dyDescent="0.15">
      <c r="A389" s="1">
        <v>387</v>
      </c>
      <c r="B389" s="14" t="s">
        <v>174</v>
      </c>
      <c r="C389" s="22" t="s">
        <v>104</v>
      </c>
      <c r="D389" s="22" t="s">
        <v>589</v>
      </c>
      <c r="E389" s="22" t="s">
        <v>0</v>
      </c>
      <c r="F389" s="22" t="s">
        <v>1234</v>
      </c>
    </row>
    <row r="390" spans="1:6" x14ac:dyDescent="0.15">
      <c r="A390" s="1">
        <v>388</v>
      </c>
      <c r="B390" s="14" t="s">
        <v>174</v>
      </c>
      <c r="C390" s="22" t="s">
        <v>104</v>
      </c>
      <c r="D390" s="22" t="s">
        <v>590</v>
      </c>
      <c r="E390" s="22" t="s">
        <v>0</v>
      </c>
      <c r="F390" s="22" t="s">
        <v>1183</v>
      </c>
    </row>
    <row r="391" spans="1:6" x14ac:dyDescent="0.15">
      <c r="A391" s="1">
        <v>389</v>
      </c>
      <c r="B391" s="14" t="s">
        <v>174</v>
      </c>
      <c r="C391" s="22" t="s">
        <v>104</v>
      </c>
      <c r="D391" s="22" t="s">
        <v>591</v>
      </c>
      <c r="E391" s="22" t="s">
        <v>0</v>
      </c>
      <c r="F391" s="22" t="s">
        <v>1151</v>
      </c>
    </row>
    <row r="392" spans="1:6" x14ac:dyDescent="0.15">
      <c r="A392" s="1">
        <v>390</v>
      </c>
      <c r="B392" s="14" t="s">
        <v>174</v>
      </c>
      <c r="C392" s="22" t="s">
        <v>104</v>
      </c>
      <c r="D392" s="22" t="s">
        <v>592</v>
      </c>
      <c r="E392" s="22" t="s">
        <v>0</v>
      </c>
      <c r="F392" s="22" t="s">
        <v>1133</v>
      </c>
    </row>
    <row r="393" spans="1:6" x14ac:dyDescent="0.15">
      <c r="A393" s="1">
        <v>391</v>
      </c>
      <c r="B393" s="14" t="s">
        <v>174</v>
      </c>
      <c r="C393" s="22" t="s">
        <v>104</v>
      </c>
      <c r="D393" s="22" t="s">
        <v>593</v>
      </c>
      <c r="E393" s="22" t="s">
        <v>12</v>
      </c>
      <c r="F393" s="22" t="s">
        <v>1128</v>
      </c>
    </row>
    <row r="394" spans="1:6" x14ac:dyDescent="0.15">
      <c r="A394" s="1">
        <v>392</v>
      </c>
      <c r="B394" s="14" t="s">
        <v>174</v>
      </c>
      <c r="C394" s="22" t="s">
        <v>104</v>
      </c>
      <c r="D394" s="22" t="s">
        <v>594</v>
      </c>
      <c r="E394" s="22" t="s">
        <v>12</v>
      </c>
      <c r="F394" s="22" t="s">
        <v>1235</v>
      </c>
    </row>
    <row r="395" spans="1:6" x14ac:dyDescent="0.15">
      <c r="A395" s="1">
        <v>393</v>
      </c>
      <c r="B395" s="14" t="s">
        <v>174</v>
      </c>
      <c r="C395" s="22" t="s">
        <v>104</v>
      </c>
      <c r="D395" s="22" t="s">
        <v>595</v>
      </c>
      <c r="E395" s="22" t="s">
        <v>12</v>
      </c>
      <c r="F395" s="22" t="s">
        <v>1136</v>
      </c>
    </row>
    <row r="396" spans="1:6" x14ac:dyDescent="0.15">
      <c r="A396" s="1">
        <v>394</v>
      </c>
      <c r="B396" s="14" t="s">
        <v>174</v>
      </c>
      <c r="C396" s="22" t="s">
        <v>104</v>
      </c>
      <c r="D396" s="22" t="s">
        <v>596</v>
      </c>
      <c r="E396" s="22" t="s">
        <v>0</v>
      </c>
      <c r="F396" s="22" t="s">
        <v>1135</v>
      </c>
    </row>
    <row r="397" spans="1:6" x14ac:dyDescent="0.15">
      <c r="A397" s="1">
        <v>395</v>
      </c>
      <c r="B397" s="14" t="s">
        <v>174</v>
      </c>
      <c r="C397" s="22" t="s">
        <v>104</v>
      </c>
      <c r="D397" s="22" t="s">
        <v>271</v>
      </c>
      <c r="E397" s="22" t="s">
        <v>12</v>
      </c>
      <c r="F397" s="22" t="s">
        <v>1069</v>
      </c>
    </row>
    <row r="398" spans="1:6" x14ac:dyDescent="0.15">
      <c r="A398" s="1">
        <v>396</v>
      </c>
      <c r="B398" s="14" t="s">
        <v>174</v>
      </c>
      <c r="C398" s="22" t="s">
        <v>104</v>
      </c>
      <c r="D398" s="22" t="s">
        <v>371</v>
      </c>
      <c r="E398" s="22" t="s">
        <v>0</v>
      </c>
      <c r="F398" s="22" t="s">
        <v>1126</v>
      </c>
    </row>
    <row r="399" spans="1:6" x14ac:dyDescent="0.15">
      <c r="A399" s="1">
        <v>397</v>
      </c>
      <c r="B399" s="14" t="s">
        <v>174</v>
      </c>
      <c r="C399" s="22" t="s">
        <v>104</v>
      </c>
      <c r="D399" s="22" t="s">
        <v>597</v>
      </c>
      <c r="E399" s="22" t="s">
        <v>0</v>
      </c>
      <c r="F399" s="22" t="s">
        <v>1065</v>
      </c>
    </row>
    <row r="400" spans="1:6" x14ac:dyDescent="0.15">
      <c r="A400" s="1">
        <v>398</v>
      </c>
      <c r="B400" s="14" t="s">
        <v>174</v>
      </c>
      <c r="C400" s="20" t="s">
        <v>105</v>
      </c>
      <c r="D400" s="20" t="s">
        <v>598</v>
      </c>
      <c r="E400" s="20" t="s">
        <v>0</v>
      </c>
      <c r="F400" s="21" t="s">
        <v>1184</v>
      </c>
    </row>
    <row r="401" spans="1:6" x14ac:dyDescent="0.15">
      <c r="A401" s="1">
        <v>399</v>
      </c>
      <c r="B401" s="14" t="s">
        <v>174</v>
      </c>
      <c r="C401" s="20" t="s">
        <v>105</v>
      </c>
      <c r="D401" s="20" t="s">
        <v>255</v>
      </c>
      <c r="E401" s="20" t="s">
        <v>0</v>
      </c>
      <c r="F401" s="21" t="s">
        <v>1067</v>
      </c>
    </row>
    <row r="402" spans="1:6" x14ac:dyDescent="0.15">
      <c r="A402" s="1">
        <v>400</v>
      </c>
      <c r="B402" s="14" t="s">
        <v>174</v>
      </c>
      <c r="C402" s="20" t="s">
        <v>106</v>
      </c>
      <c r="D402" s="20" t="s">
        <v>599</v>
      </c>
      <c r="E402" s="20" t="s">
        <v>0</v>
      </c>
      <c r="F402" s="21" t="s">
        <v>1128</v>
      </c>
    </row>
    <row r="403" spans="1:6" x14ac:dyDescent="0.15">
      <c r="A403" s="1">
        <v>401</v>
      </c>
      <c r="B403" s="14" t="s">
        <v>174</v>
      </c>
      <c r="C403" s="20" t="s">
        <v>106</v>
      </c>
      <c r="D403" s="20" t="s">
        <v>600</v>
      </c>
      <c r="E403" s="20" t="s">
        <v>0</v>
      </c>
      <c r="F403" s="21" t="s">
        <v>1130</v>
      </c>
    </row>
    <row r="404" spans="1:6" x14ac:dyDescent="0.15">
      <c r="A404" s="1">
        <v>402</v>
      </c>
      <c r="B404" s="14" t="s">
        <v>174</v>
      </c>
      <c r="C404" s="20" t="s">
        <v>106</v>
      </c>
      <c r="D404" s="20" t="s">
        <v>601</v>
      </c>
      <c r="E404" s="20" t="s">
        <v>0</v>
      </c>
      <c r="F404" s="21" t="s">
        <v>1188</v>
      </c>
    </row>
    <row r="405" spans="1:6" x14ac:dyDescent="0.15">
      <c r="A405" s="1">
        <v>403</v>
      </c>
      <c r="B405" s="14" t="s">
        <v>174</v>
      </c>
      <c r="C405" s="20" t="s">
        <v>106</v>
      </c>
      <c r="D405" s="20" t="s">
        <v>602</v>
      </c>
      <c r="E405" s="20" t="s">
        <v>0</v>
      </c>
      <c r="F405" s="21" t="s">
        <v>1191</v>
      </c>
    </row>
    <row r="406" spans="1:6" x14ac:dyDescent="0.15">
      <c r="A406" s="1">
        <v>404</v>
      </c>
      <c r="B406" s="14" t="s">
        <v>174</v>
      </c>
      <c r="C406" s="20" t="s">
        <v>106</v>
      </c>
      <c r="D406" s="20" t="s">
        <v>603</v>
      </c>
      <c r="E406" s="20" t="s">
        <v>0</v>
      </c>
      <c r="F406" s="21" t="s">
        <v>1067</v>
      </c>
    </row>
    <row r="407" spans="1:6" x14ac:dyDescent="0.15">
      <c r="A407" s="1">
        <v>405</v>
      </c>
      <c r="B407" s="14" t="s">
        <v>174</v>
      </c>
      <c r="C407" s="20" t="s">
        <v>106</v>
      </c>
      <c r="D407" s="20" t="s">
        <v>604</v>
      </c>
      <c r="E407" s="20" t="s">
        <v>0</v>
      </c>
      <c r="F407" s="21" t="s">
        <v>1064</v>
      </c>
    </row>
    <row r="408" spans="1:6" x14ac:dyDescent="0.15">
      <c r="A408" s="1">
        <v>406</v>
      </c>
      <c r="B408" s="14" t="s">
        <v>174</v>
      </c>
      <c r="C408" s="20" t="s">
        <v>107</v>
      </c>
      <c r="D408" s="20" t="s">
        <v>605</v>
      </c>
      <c r="E408" s="20" t="s">
        <v>0</v>
      </c>
      <c r="F408" s="21" t="s">
        <v>1136</v>
      </c>
    </row>
    <row r="409" spans="1:6" x14ac:dyDescent="0.15">
      <c r="A409" s="1">
        <v>407</v>
      </c>
      <c r="B409" s="14" t="s">
        <v>174</v>
      </c>
      <c r="C409" s="20" t="s">
        <v>108</v>
      </c>
      <c r="D409" s="20" t="s">
        <v>606</v>
      </c>
      <c r="E409" s="20" t="s">
        <v>0</v>
      </c>
      <c r="F409" s="21" t="s">
        <v>1186</v>
      </c>
    </row>
    <row r="410" spans="1:6" x14ac:dyDescent="0.15">
      <c r="A410" s="1">
        <v>408</v>
      </c>
      <c r="B410" s="14" t="s">
        <v>174</v>
      </c>
      <c r="C410" s="20" t="s">
        <v>108</v>
      </c>
      <c r="D410" s="20" t="s">
        <v>607</v>
      </c>
      <c r="E410" s="20" t="s">
        <v>0</v>
      </c>
      <c r="F410" s="21" t="s">
        <v>1191</v>
      </c>
    </row>
    <row r="411" spans="1:6" x14ac:dyDescent="0.15">
      <c r="A411" s="1">
        <v>409</v>
      </c>
      <c r="B411" s="14" t="s">
        <v>174</v>
      </c>
      <c r="C411" s="20" t="s">
        <v>108</v>
      </c>
      <c r="D411" s="20" t="s">
        <v>608</v>
      </c>
      <c r="E411" s="21" t="s">
        <v>0</v>
      </c>
      <c r="F411" s="20" t="s">
        <v>1236</v>
      </c>
    </row>
    <row r="412" spans="1:6" x14ac:dyDescent="0.15">
      <c r="A412" s="1">
        <v>410</v>
      </c>
      <c r="B412" s="14" t="s">
        <v>174</v>
      </c>
      <c r="C412" s="20" t="s">
        <v>109</v>
      </c>
      <c r="D412" s="20" t="s">
        <v>609</v>
      </c>
      <c r="E412" s="20" t="s">
        <v>0</v>
      </c>
      <c r="F412" s="21" t="s">
        <v>1186</v>
      </c>
    </row>
    <row r="413" spans="1:6" x14ac:dyDescent="0.15">
      <c r="A413" s="1">
        <v>411</v>
      </c>
      <c r="B413" s="14" t="s">
        <v>174</v>
      </c>
      <c r="C413" s="20" t="s">
        <v>109</v>
      </c>
      <c r="D413" s="20" t="s">
        <v>610</v>
      </c>
      <c r="E413" s="20" t="s">
        <v>0</v>
      </c>
      <c r="F413" s="21" t="s">
        <v>1151</v>
      </c>
    </row>
    <row r="414" spans="1:6" x14ac:dyDescent="0.15">
      <c r="A414" s="1">
        <v>412</v>
      </c>
      <c r="B414" s="14" t="s">
        <v>174</v>
      </c>
      <c r="C414" s="11" t="s">
        <v>110</v>
      </c>
      <c r="D414" s="11" t="s">
        <v>611</v>
      </c>
      <c r="E414" s="11" t="s">
        <v>12</v>
      </c>
      <c r="F414" s="11" t="s">
        <v>1073</v>
      </c>
    </row>
    <row r="415" spans="1:6" x14ac:dyDescent="0.15">
      <c r="A415" s="1">
        <v>413</v>
      </c>
      <c r="B415" s="14" t="s">
        <v>174</v>
      </c>
      <c r="C415" s="19" t="s">
        <v>110</v>
      </c>
      <c r="D415" s="19" t="s">
        <v>612</v>
      </c>
      <c r="E415" s="19" t="s">
        <v>0</v>
      </c>
      <c r="F415" s="19" t="s">
        <v>1137</v>
      </c>
    </row>
    <row r="416" spans="1:6" x14ac:dyDescent="0.15">
      <c r="A416" s="1">
        <v>414</v>
      </c>
      <c r="B416" s="14" t="s">
        <v>174</v>
      </c>
      <c r="C416" s="19" t="s">
        <v>111</v>
      </c>
      <c r="D416" s="19" t="s">
        <v>309</v>
      </c>
      <c r="E416" s="19" t="s">
        <v>0</v>
      </c>
      <c r="F416" s="19" t="s">
        <v>1065</v>
      </c>
    </row>
    <row r="417" spans="1:6" x14ac:dyDescent="0.15">
      <c r="A417" s="1">
        <v>415</v>
      </c>
      <c r="B417" s="14" t="s">
        <v>174</v>
      </c>
      <c r="C417" s="11" t="s">
        <v>111</v>
      </c>
      <c r="D417" s="11" t="s">
        <v>613</v>
      </c>
      <c r="E417" s="11" t="s">
        <v>0</v>
      </c>
      <c r="F417" s="11" t="s">
        <v>1183</v>
      </c>
    </row>
    <row r="418" spans="1:6" x14ac:dyDescent="0.15">
      <c r="A418" s="1">
        <v>416</v>
      </c>
      <c r="B418" s="14" t="s">
        <v>174</v>
      </c>
      <c r="C418" s="11" t="s">
        <v>111</v>
      </c>
      <c r="D418" s="19" t="s">
        <v>266</v>
      </c>
      <c r="E418" s="19" t="s">
        <v>0</v>
      </c>
      <c r="F418" s="19" t="s">
        <v>1064</v>
      </c>
    </row>
    <row r="419" spans="1:6" x14ac:dyDescent="0.15">
      <c r="A419" s="1">
        <v>417</v>
      </c>
      <c r="B419" s="14" t="s">
        <v>174</v>
      </c>
      <c r="C419" s="11" t="s">
        <v>111</v>
      </c>
      <c r="D419" s="19" t="s">
        <v>614</v>
      </c>
      <c r="E419" s="19" t="s">
        <v>0</v>
      </c>
      <c r="F419" s="19" t="s">
        <v>1066</v>
      </c>
    </row>
    <row r="420" spans="1:6" x14ac:dyDescent="0.15">
      <c r="A420" s="1">
        <v>418</v>
      </c>
      <c r="B420" s="14" t="s">
        <v>174</v>
      </c>
      <c r="C420" s="19" t="s">
        <v>112</v>
      </c>
      <c r="D420" s="19" t="s">
        <v>615</v>
      </c>
      <c r="E420" s="19" t="s">
        <v>0</v>
      </c>
      <c r="F420" s="19" t="s">
        <v>1087</v>
      </c>
    </row>
    <row r="421" spans="1:6" x14ac:dyDescent="0.15">
      <c r="A421" s="1">
        <v>419</v>
      </c>
      <c r="B421" s="14" t="s">
        <v>174</v>
      </c>
      <c r="C421" s="19" t="s">
        <v>112</v>
      </c>
      <c r="D421" s="19" t="s">
        <v>268</v>
      </c>
      <c r="E421" s="19" t="s">
        <v>0</v>
      </c>
      <c r="F421" s="19" t="s">
        <v>1132</v>
      </c>
    </row>
    <row r="422" spans="1:6" x14ac:dyDescent="0.15">
      <c r="A422" s="1">
        <v>420</v>
      </c>
      <c r="B422" s="14" t="s">
        <v>174</v>
      </c>
      <c r="C422" s="19" t="s">
        <v>112</v>
      </c>
      <c r="D422" s="19" t="s">
        <v>616</v>
      </c>
      <c r="E422" s="19" t="s">
        <v>0</v>
      </c>
      <c r="F422" s="19" t="s">
        <v>1129</v>
      </c>
    </row>
    <row r="423" spans="1:6" x14ac:dyDescent="0.15">
      <c r="A423" s="1">
        <v>421</v>
      </c>
      <c r="B423" s="14" t="s">
        <v>174</v>
      </c>
      <c r="C423" s="19" t="s">
        <v>112</v>
      </c>
      <c r="D423" s="19" t="s">
        <v>617</v>
      </c>
      <c r="E423" s="19" t="s">
        <v>12</v>
      </c>
      <c r="F423" s="19" t="s">
        <v>1067</v>
      </c>
    </row>
    <row r="424" spans="1:6" x14ac:dyDescent="0.15">
      <c r="A424" s="1">
        <v>422</v>
      </c>
      <c r="B424" s="14" t="s">
        <v>174</v>
      </c>
      <c r="C424" s="19" t="s">
        <v>112</v>
      </c>
      <c r="D424" s="19" t="s">
        <v>618</v>
      </c>
      <c r="E424" s="19" t="s">
        <v>12</v>
      </c>
      <c r="F424" s="19" t="s">
        <v>1133</v>
      </c>
    </row>
    <row r="425" spans="1:6" x14ac:dyDescent="0.15">
      <c r="A425" s="1">
        <v>423</v>
      </c>
      <c r="B425" s="14" t="s">
        <v>174</v>
      </c>
      <c r="C425" s="19" t="s">
        <v>113</v>
      </c>
      <c r="D425" s="19" t="s">
        <v>619</v>
      </c>
      <c r="E425" s="19" t="s">
        <v>0</v>
      </c>
      <c r="F425" s="19" t="s">
        <v>1071</v>
      </c>
    </row>
    <row r="426" spans="1:6" x14ac:dyDescent="0.15">
      <c r="A426" s="1">
        <v>424</v>
      </c>
      <c r="B426" s="14" t="s">
        <v>174</v>
      </c>
      <c r="C426" s="19" t="s">
        <v>113</v>
      </c>
      <c r="D426" s="19" t="s">
        <v>620</v>
      </c>
      <c r="E426" s="19" t="s">
        <v>0</v>
      </c>
      <c r="F426" s="19" t="s">
        <v>1188</v>
      </c>
    </row>
    <row r="427" spans="1:6" x14ac:dyDescent="0.15">
      <c r="A427" s="1">
        <v>425</v>
      </c>
      <c r="B427" s="14" t="s">
        <v>174</v>
      </c>
      <c r="C427" s="22" t="s">
        <v>114</v>
      </c>
      <c r="D427" s="22" t="s">
        <v>621</v>
      </c>
      <c r="E427" s="22" t="s">
        <v>0</v>
      </c>
      <c r="F427" s="23" t="s">
        <v>1185</v>
      </c>
    </row>
    <row r="428" spans="1:6" x14ac:dyDescent="0.15">
      <c r="A428" s="1">
        <v>426</v>
      </c>
      <c r="B428" s="14" t="s">
        <v>174</v>
      </c>
      <c r="C428" s="22" t="s">
        <v>115</v>
      </c>
      <c r="D428" s="22" t="s">
        <v>622</v>
      </c>
      <c r="E428" s="22" t="s">
        <v>0</v>
      </c>
      <c r="F428" s="22" t="s">
        <v>1193</v>
      </c>
    </row>
    <row r="429" spans="1:6" x14ac:dyDescent="0.15">
      <c r="A429" s="1">
        <v>427</v>
      </c>
      <c r="B429" s="14" t="s">
        <v>174</v>
      </c>
      <c r="C429" s="22" t="s">
        <v>114</v>
      </c>
      <c r="D429" s="22" t="s">
        <v>623</v>
      </c>
      <c r="E429" s="22" t="s">
        <v>0</v>
      </c>
      <c r="F429" s="24" t="s">
        <v>1189</v>
      </c>
    </row>
    <row r="430" spans="1:6" x14ac:dyDescent="0.15">
      <c r="A430" s="1">
        <v>428</v>
      </c>
      <c r="B430" s="14" t="s">
        <v>174</v>
      </c>
      <c r="C430" s="22" t="s">
        <v>116</v>
      </c>
      <c r="D430" s="22" t="s">
        <v>624</v>
      </c>
      <c r="E430" s="22" t="s">
        <v>0</v>
      </c>
      <c r="F430" s="25" t="s">
        <v>1070</v>
      </c>
    </row>
    <row r="431" spans="1:6" x14ac:dyDescent="0.15">
      <c r="A431" s="1">
        <v>429</v>
      </c>
      <c r="B431" s="14" t="s">
        <v>174</v>
      </c>
      <c r="C431" s="22" t="s">
        <v>114</v>
      </c>
      <c r="D431" s="22" t="s">
        <v>625</v>
      </c>
      <c r="E431" s="22" t="s">
        <v>12</v>
      </c>
      <c r="F431" s="24" t="s">
        <v>1127</v>
      </c>
    </row>
    <row r="432" spans="1:6" x14ac:dyDescent="0.15">
      <c r="A432" s="1">
        <v>430</v>
      </c>
      <c r="B432" s="14" t="s">
        <v>174</v>
      </c>
      <c r="C432" s="22" t="s">
        <v>115</v>
      </c>
      <c r="D432" s="22" t="s">
        <v>626</v>
      </c>
      <c r="E432" s="22" t="s">
        <v>0</v>
      </c>
      <c r="F432" s="22" t="s">
        <v>1134</v>
      </c>
    </row>
    <row r="433" spans="1:6" x14ac:dyDescent="0.15">
      <c r="A433" s="1">
        <v>431</v>
      </c>
      <c r="B433" s="14" t="s">
        <v>174</v>
      </c>
      <c r="C433" s="22" t="s">
        <v>114</v>
      </c>
      <c r="D433" s="22" t="s">
        <v>627</v>
      </c>
      <c r="E433" s="22" t="s">
        <v>12</v>
      </c>
      <c r="F433" s="23" t="s">
        <v>1237</v>
      </c>
    </row>
    <row r="434" spans="1:6" x14ac:dyDescent="0.15">
      <c r="A434" s="1">
        <v>432</v>
      </c>
      <c r="B434" s="14" t="s">
        <v>174</v>
      </c>
      <c r="C434" s="22" t="s">
        <v>117</v>
      </c>
      <c r="D434" s="22" t="s">
        <v>628</v>
      </c>
      <c r="E434" s="22" t="s">
        <v>0</v>
      </c>
      <c r="F434" s="22" t="s">
        <v>1160</v>
      </c>
    </row>
    <row r="435" spans="1:6" x14ac:dyDescent="0.15">
      <c r="A435" s="1">
        <v>433</v>
      </c>
      <c r="B435" s="14" t="s">
        <v>174</v>
      </c>
      <c r="C435" s="22" t="s">
        <v>117</v>
      </c>
      <c r="D435" s="22" t="s">
        <v>629</v>
      </c>
      <c r="E435" s="22" t="s">
        <v>0</v>
      </c>
      <c r="F435" s="22" t="s">
        <v>1238</v>
      </c>
    </row>
    <row r="436" spans="1:6" x14ac:dyDescent="0.15">
      <c r="A436" s="1">
        <v>434</v>
      </c>
      <c r="B436" s="14" t="s">
        <v>174</v>
      </c>
      <c r="C436" s="22" t="s">
        <v>117</v>
      </c>
      <c r="D436" s="22" t="s">
        <v>630</v>
      </c>
      <c r="E436" s="22" t="s">
        <v>0</v>
      </c>
      <c r="F436" s="22" t="s">
        <v>1239</v>
      </c>
    </row>
    <row r="437" spans="1:6" x14ac:dyDescent="0.15">
      <c r="A437" s="1">
        <v>435</v>
      </c>
      <c r="B437" s="14" t="s">
        <v>174</v>
      </c>
      <c r="C437" s="22" t="s">
        <v>117</v>
      </c>
      <c r="D437" s="22" t="s">
        <v>631</v>
      </c>
      <c r="E437" s="22" t="s">
        <v>0</v>
      </c>
      <c r="F437" s="22" t="s">
        <v>1164</v>
      </c>
    </row>
    <row r="438" spans="1:6" x14ac:dyDescent="0.15">
      <c r="A438" s="1">
        <v>436</v>
      </c>
      <c r="B438" s="14" t="s">
        <v>174</v>
      </c>
      <c r="C438" s="22" t="s">
        <v>117</v>
      </c>
      <c r="D438" s="22" t="s">
        <v>632</v>
      </c>
      <c r="E438" s="22" t="s">
        <v>0</v>
      </c>
      <c r="F438" s="22" t="s">
        <v>1240</v>
      </c>
    </row>
    <row r="439" spans="1:6" x14ac:dyDescent="0.15">
      <c r="A439" s="1">
        <v>437</v>
      </c>
      <c r="B439" s="14" t="s">
        <v>174</v>
      </c>
      <c r="C439" s="22" t="s">
        <v>118</v>
      </c>
      <c r="D439" s="22" t="s">
        <v>633</v>
      </c>
      <c r="E439" s="22" t="s">
        <v>0</v>
      </c>
      <c r="F439" s="22" t="s">
        <v>1168</v>
      </c>
    </row>
    <row r="440" spans="1:6" x14ac:dyDescent="0.15">
      <c r="A440" s="1">
        <v>438</v>
      </c>
      <c r="B440" s="14" t="s">
        <v>174</v>
      </c>
      <c r="C440" s="22" t="s">
        <v>118</v>
      </c>
      <c r="D440" s="22" t="s">
        <v>634</v>
      </c>
      <c r="E440" s="22" t="s">
        <v>0</v>
      </c>
      <c r="F440" s="22" t="s">
        <v>1179</v>
      </c>
    </row>
    <row r="441" spans="1:6" x14ac:dyDescent="0.15">
      <c r="A441" s="1">
        <v>439</v>
      </c>
      <c r="B441" s="14" t="s">
        <v>174</v>
      </c>
      <c r="C441" s="22" t="s">
        <v>118</v>
      </c>
      <c r="D441" s="22" t="s">
        <v>635</v>
      </c>
      <c r="E441" s="22" t="s">
        <v>0</v>
      </c>
      <c r="F441" s="22" t="s">
        <v>1176</v>
      </c>
    </row>
    <row r="442" spans="1:6" x14ac:dyDescent="0.15">
      <c r="A442" s="1">
        <v>440</v>
      </c>
      <c r="B442" s="14" t="s">
        <v>174</v>
      </c>
      <c r="C442" s="22" t="s">
        <v>119</v>
      </c>
      <c r="D442" s="22" t="s">
        <v>255</v>
      </c>
      <c r="E442" s="22" t="s">
        <v>12</v>
      </c>
      <c r="F442" s="22" t="s">
        <v>1241</v>
      </c>
    </row>
    <row r="443" spans="1:6" x14ac:dyDescent="0.15">
      <c r="A443" s="1">
        <v>441</v>
      </c>
      <c r="B443" s="14" t="s">
        <v>174</v>
      </c>
      <c r="C443" s="22" t="s">
        <v>119</v>
      </c>
      <c r="D443" s="22" t="s">
        <v>270</v>
      </c>
      <c r="E443" s="22" t="s">
        <v>0</v>
      </c>
      <c r="F443" s="22" t="s">
        <v>1175</v>
      </c>
    </row>
    <row r="444" spans="1:6" x14ac:dyDescent="0.15">
      <c r="A444" s="1">
        <v>442</v>
      </c>
      <c r="B444" s="14" t="s">
        <v>174</v>
      </c>
      <c r="C444" s="22" t="s">
        <v>119</v>
      </c>
      <c r="D444" s="22" t="s">
        <v>475</v>
      </c>
      <c r="E444" s="22" t="s">
        <v>0</v>
      </c>
      <c r="F444" s="22" t="s">
        <v>1085</v>
      </c>
    </row>
    <row r="445" spans="1:6" x14ac:dyDescent="0.15">
      <c r="A445" s="1">
        <v>443</v>
      </c>
      <c r="B445" s="14" t="s">
        <v>174</v>
      </c>
      <c r="C445" s="22" t="s">
        <v>119</v>
      </c>
      <c r="D445" s="22" t="s">
        <v>384</v>
      </c>
      <c r="E445" s="22" t="s">
        <v>0</v>
      </c>
      <c r="F445" s="22" t="s">
        <v>1160</v>
      </c>
    </row>
    <row r="446" spans="1:6" x14ac:dyDescent="0.15">
      <c r="A446" s="1">
        <v>444</v>
      </c>
      <c r="B446" s="14" t="s">
        <v>174</v>
      </c>
      <c r="C446" s="22" t="s">
        <v>119</v>
      </c>
      <c r="D446" s="22" t="s">
        <v>636</v>
      </c>
      <c r="E446" s="22" t="s">
        <v>12</v>
      </c>
      <c r="F446" s="22" t="s">
        <v>1162</v>
      </c>
    </row>
    <row r="447" spans="1:6" x14ac:dyDescent="0.15">
      <c r="A447" s="1">
        <v>445</v>
      </c>
      <c r="B447" s="14" t="s">
        <v>174</v>
      </c>
      <c r="C447" s="22" t="s">
        <v>120</v>
      </c>
      <c r="D447" s="22" t="s">
        <v>637</v>
      </c>
      <c r="E447" s="22" t="s">
        <v>0</v>
      </c>
      <c r="F447" s="22" t="s">
        <v>1175</v>
      </c>
    </row>
    <row r="448" spans="1:6" x14ac:dyDescent="0.15">
      <c r="A448" s="1">
        <v>446</v>
      </c>
      <c r="B448" s="14" t="s">
        <v>174</v>
      </c>
      <c r="C448" s="22" t="s">
        <v>120</v>
      </c>
      <c r="D448" s="22" t="s">
        <v>638</v>
      </c>
      <c r="E448" s="22" t="s">
        <v>12</v>
      </c>
      <c r="F448" s="22" t="s">
        <v>1123</v>
      </c>
    </row>
    <row r="449" spans="1:6" x14ac:dyDescent="0.15">
      <c r="A449" s="1">
        <v>447</v>
      </c>
      <c r="B449" s="14" t="s">
        <v>174</v>
      </c>
      <c r="C449" s="22" t="s">
        <v>120</v>
      </c>
      <c r="D449" s="22" t="s">
        <v>639</v>
      </c>
      <c r="E449" s="22" t="s">
        <v>12</v>
      </c>
      <c r="F449" s="22" t="s">
        <v>1242</v>
      </c>
    </row>
    <row r="450" spans="1:6" x14ac:dyDescent="0.15">
      <c r="A450" s="1">
        <v>448</v>
      </c>
      <c r="B450" s="14" t="s">
        <v>174</v>
      </c>
      <c r="C450" s="22" t="s">
        <v>120</v>
      </c>
      <c r="D450" s="22" t="s">
        <v>640</v>
      </c>
      <c r="E450" s="22" t="s">
        <v>12</v>
      </c>
      <c r="F450" s="22" t="s">
        <v>1176</v>
      </c>
    </row>
    <row r="451" spans="1:6" x14ac:dyDescent="0.15">
      <c r="A451" s="1">
        <v>449</v>
      </c>
      <c r="B451" s="14" t="s">
        <v>174</v>
      </c>
      <c r="C451" s="22" t="s">
        <v>121</v>
      </c>
      <c r="D451" s="22" t="s">
        <v>641</v>
      </c>
      <c r="E451" s="22" t="s">
        <v>12</v>
      </c>
      <c r="F451" s="22" t="s">
        <v>1166</v>
      </c>
    </row>
    <row r="452" spans="1:6" x14ac:dyDescent="0.15">
      <c r="A452" s="1">
        <v>450</v>
      </c>
      <c r="B452" s="14" t="s">
        <v>174</v>
      </c>
      <c r="C452" s="22" t="s">
        <v>121</v>
      </c>
      <c r="D452" s="22" t="s">
        <v>642</v>
      </c>
      <c r="E452" s="22" t="s">
        <v>0</v>
      </c>
      <c r="F452" s="22" t="s">
        <v>1084</v>
      </c>
    </row>
    <row r="453" spans="1:6" x14ac:dyDescent="0.15">
      <c r="A453" s="1">
        <v>451</v>
      </c>
      <c r="B453" s="14" t="s">
        <v>174</v>
      </c>
      <c r="C453" s="22" t="s">
        <v>121</v>
      </c>
      <c r="D453" s="22" t="s">
        <v>643</v>
      </c>
      <c r="E453" s="22" t="s">
        <v>0</v>
      </c>
      <c r="F453" s="22" t="s">
        <v>1084</v>
      </c>
    </row>
    <row r="454" spans="1:6" x14ac:dyDescent="0.15">
      <c r="A454" s="1">
        <v>452</v>
      </c>
      <c r="B454" s="14" t="s">
        <v>174</v>
      </c>
      <c r="C454" s="22" t="s">
        <v>121</v>
      </c>
      <c r="D454" s="22" t="s">
        <v>644</v>
      </c>
      <c r="E454" s="22" t="s">
        <v>0</v>
      </c>
      <c r="F454" s="22" t="s">
        <v>1163</v>
      </c>
    </row>
    <row r="455" spans="1:6" x14ac:dyDescent="0.15">
      <c r="A455" s="1">
        <v>453</v>
      </c>
      <c r="B455" s="14" t="s">
        <v>174</v>
      </c>
      <c r="C455" s="22" t="s">
        <v>122</v>
      </c>
      <c r="D455" s="22" t="s">
        <v>378</v>
      </c>
      <c r="E455" s="22" t="s">
        <v>0</v>
      </c>
      <c r="F455" s="22" t="s">
        <v>1177</v>
      </c>
    </row>
    <row r="456" spans="1:6" x14ac:dyDescent="0.15">
      <c r="A456" s="1">
        <v>454</v>
      </c>
      <c r="B456" s="14" t="s">
        <v>174</v>
      </c>
      <c r="C456" s="22" t="s">
        <v>122</v>
      </c>
      <c r="D456" s="22" t="s">
        <v>645</v>
      </c>
      <c r="E456" s="22" t="s">
        <v>0</v>
      </c>
      <c r="F456" s="22" t="s">
        <v>1169</v>
      </c>
    </row>
    <row r="457" spans="1:6" x14ac:dyDescent="0.15">
      <c r="A457" s="1">
        <v>455</v>
      </c>
      <c r="B457" s="14" t="s">
        <v>174</v>
      </c>
      <c r="C457" s="22" t="s">
        <v>122</v>
      </c>
      <c r="D457" s="22" t="s">
        <v>646</v>
      </c>
      <c r="E457" s="22" t="s">
        <v>0</v>
      </c>
      <c r="F457" s="22" t="s">
        <v>1243</v>
      </c>
    </row>
    <row r="458" spans="1:6" x14ac:dyDescent="0.15">
      <c r="A458" s="1">
        <v>456</v>
      </c>
      <c r="B458" s="14" t="s">
        <v>174</v>
      </c>
      <c r="C458" s="22" t="s">
        <v>122</v>
      </c>
      <c r="D458" s="22" t="s">
        <v>479</v>
      </c>
      <c r="E458" s="22" t="s">
        <v>0</v>
      </c>
      <c r="F458" s="22" t="s">
        <v>1244</v>
      </c>
    </row>
    <row r="459" spans="1:6" x14ac:dyDescent="0.15">
      <c r="A459" s="1">
        <v>457</v>
      </c>
      <c r="B459" s="14" t="s">
        <v>174</v>
      </c>
      <c r="C459" s="22" t="s">
        <v>122</v>
      </c>
      <c r="D459" s="22" t="s">
        <v>647</v>
      </c>
      <c r="E459" s="22" t="s">
        <v>12</v>
      </c>
      <c r="F459" s="22" t="s">
        <v>1245</v>
      </c>
    </row>
    <row r="460" spans="1:6" x14ac:dyDescent="0.15">
      <c r="A460" s="1">
        <v>458</v>
      </c>
      <c r="B460" s="14" t="s">
        <v>174</v>
      </c>
      <c r="C460" s="22" t="s">
        <v>123</v>
      </c>
      <c r="D460" s="22" t="s">
        <v>648</v>
      </c>
      <c r="E460" s="22" t="s">
        <v>0</v>
      </c>
      <c r="F460" s="22" t="s">
        <v>1120</v>
      </c>
    </row>
    <row r="461" spans="1:6" x14ac:dyDescent="0.15">
      <c r="A461" s="1">
        <v>459</v>
      </c>
      <c r="B461" s="14" t="s">
        <v>174</v>
      </c>
      <c r="C461" s="22" t="s">
        <v>123</v>
      </c>
      <c r="D461" s="22" t="s">
        <v>266</v>
      </c>
      <c r="E461" s="22" t="s">
        <v>12</v>
      </c>
      <c r="F461" s="22" t="s">
        <v>1120</v>
      </c>
    </row>
    <row r="462" spans="1:6" x14ac:dyDescent="0.15">
      <c r="A462" s="1">
        <v>460</v>
      </c>
      <c r="B462" s="14" t="s">
        <v>174</v>
      </c>
      <c r="C462" s="22" t="s">
        <v>123</v>
      </c>
      <c r="D462" s="22" t="s">
        <v>294</v>
      </c>
      <c r="E462" s="22" t="s">
        <v>0</v>
      </c>
      <c r="F462" s="22" t="s">
        <v>1091</v>
      </c>
    </row>
    <row r="463" spans="1:6" x14ac:dyDescent="0.15">
      <c r="A463" s="1">
        <v>461</v>
      </c>
      <c r="B463" s="14" t="s">
        <v>174</v>
      </c>
      <c r="C463" s="22" t="s">
        <v>123</v>
      </c>
      <c r="D463" s="22" t="s">
        <v>349</v>
      </c>
      <c r="E463" s="22" t="s">
        <v>0</v>
      </c>
      <c r="F463" s="22" t="s">
        <v>1246</v>
      </c>
    </row>
    <row r="464" spans="1:6" x14ac:dyDescent="0.15">
      <c r="A464" s="1">
        <v>462</v>
      </c>
      <c r="B464" s="14" t="s">
        <v>174</v>
      </c>
      <c r="C464" s="11" t="s">
        <v>124</v>
      </c>
      <c r="D464" s="19" t="s">
        <v>649</v>
      </c>
      <c r="E464" s="11" t="s">
        <v>0</v>
      </c>
      <c r="F464" s="11" t="s">
        <v>1155</v>
      </c>
    </row>
    <row r="465" spans="1:6" x14ac:dyDescent="0.15">
      <c r="A465" s="1">
        <v>463</v>
      </c>
      <c r="B465" s="14" t="s">
        <v>174</v>
      </c>
      <c r="C465" s="11" t="s">
        <v>124</v>
      </c>
      <c r="D465" s="19" t="s">
        <v>650</v>
      </c>
      <c r="E465" s="11" t="s">
        <v>0</v>
      </c>
      <c r="F465" s="11" t="s">
        <v>1171</v>
      </c>
    </row>
    <row r="466" spans="1:6" x14ac:dyDescent="0.15">
      <c r="A466" s="1">
        <v>464</v>
      </c>
      <c r="B466" s="14" t="s">
        <v>174</v>
      </c>
      <c r="C466" s="11" t="s">
        <v>124</v>
      </c>
      <c r="D466" s="19" t="s">
        <v>651</v>
      </c>
      <c r="E466" s="11" t="s">
        <v>0</v>
      </c>
      <c r="F466" s="11" t="s">
        <v>1085</v>
      </c>
    </row>
    <row r="467" spans="1:6" x14ac:dyDescent="0.15">
      <c r="A467" s="1">
        <v>465</v>
      </c>
      <c r="B467" s="14" t="s">
        <v>174</v>
      </c>
      <c r="C467" s="11" t="s">
        <v>124</v>
      </c>
      <c r="D467" s="19" t="s">
        <v>652</v>
      </c>
      <c r="E467" s="11" t="s">
        <v>12</v>
      </c>
      <c r="F467" s="11" t="s">
        <v>1247</v>
      </c>
    </row>
    <row r="468" spans="1:6" x14ac:dyDescent="0.15">
      <c r="A468" s="1">
        <v>466</v>
      </c>
      <c r="B468" s="14" t="s">
        <v>174</v>
      </c>
      <c r="C468" s="11" t="s">
        <v>125</v>
      </c>
      <c r="D468" s="19" t="s">
        <v>653</v>
      </c>
      <c r="E468" s="11" t="s">
        <v>0</v>
      </c>
      <c r="F468" s="11" t="s">
        <v>1120</v>
      </c>
    </row>
    <row r="469" spans="1:6" x14ac:dyDescent="0.15">
      <c r="A469" s="1">
        <v>467</v>
      </c>
      <c r="B469" s="14" t="s">
        <v>174</v>
      </c>
      <c r="C469" s="11" t="s">
        <v>125</v>
      </c>
      <c r="D469" s="19" t="s">
        <v>654</v>
      </c>
      <c r="E469" s="11" t="s">
        <v>12</v>
      </c>
      <c r="F469" s="11" t="s">
        <v>1160</v>
      </c>
    </row>
    <row r="470" spans="1:6" x14ac:dyDescent="0.15">
      <c r="A470" s="1">
        <v>468</v>
      </c>
      <c r="B470" s="14" t="s">
        <v>174</v>
      </c>
      <c r="C470" s="11" t="s">
        <v>125</v>
      </c>
      <c r="D470" s="19" t="s">
        <v>655</v>
      </c>
      <c r="E470" s="11" t="s">
        <v>0</v>
      </c>
      <c r="F470" s="11" t="s">
        <v>1090</v>
      </c>
    </row>
    <row r="471" spans="1:6" x14ac:dyDescent="0.15">
      <c r="A471" s="1">
        <v>469</v>
      </c>
      <c r="B471" s="14" t="s">
        <v>174</v>
      </c>
      <c r="C471" s="11" t="s">
        <v>125</v>
      </c>
      <c r="D471" s="19" t="s">
        <v>656</v>
      </c>
      <c r="E471" s="11" t="s">
        <v>0</v>
      </c>
      <c r="F471" s="11" t="s">
        <v>1164</v>
      </c>
    </row>
    <row r="472" spans="1:6" x14ac:dyDescent="0.15">
      <c r="A472" s="1">
        <v>470</v>
      </c>
      <c r="B472" s="14" t="s">
        <v>174</v>
      </c>
      <c r="C472" s="11" t="s">
        <v>125</v>
      </c>
      <c r="D472" s="19" t="s">
        <v>657</v>
      </c>
      <c r="E472" s="11" t="s">
        <v>0</v>
      </c>
      <c r="F472" s="11" t="s">
        <v>1171</v>
      </c>
    </row>
    <row r="473" spans="1:6" x14ac:dyDescent="0.15">
      <c r="A473" s="1">
        <v>471</v>
      </c>
      <c r="B473" s="14" t="s">
        <v>174</v>
      </c>
      <c r="C473" s="11" t="s">
        <v>126</v>
      </c>
      <c r="D473" s="19" t="s">
        <v>266</v>
      </c>
      <c r="E473" s="11" t="s">
        <v>12</v>
      </c>
      <c r="F473" s="11" t="s">
        <v>1081</v>
      </c>
    </row>
    <row r="474" spans="1:6" x14ac:dyDescent="0.15">
      <c r="A474" s="1">
        <v>472</v>
      </c>
      <c r="B474" s="14" t="s">
        <v>174</v>
      </c>
      <c r="C474" s="11" t="s">
        <v>126</v>
      </c>
      <c r="D474" s="19" t="s">
        <v>658</v>
      </c>
      <c r="E474" s="11" t="s">
        <v>12</v>
      </c>
      <c r="F474" s="11" t="s">
        <v>1177</v>
      </c>
    </row>
    <row r="475" spans="1:6" x14ac:dyDescent="0.15">
      <c r="A475" s="1">
        <v>473</v>
      </c>
      <c r="B475" s="14" t="s">
        <v>174</v>
      </c>
      <c r="C475" s="11" t="s">
        <v>126</v>
      </c>
      <c r="D475" s="19" t="s">
        <v>659</v>
      </c>
      <c r="E475" s="11" t="s">
        <v>0</v>
      </c>
      <c r="F475" s="11" t="s">
        <v>1082</v>
      </c>
    </row>
    <row r="476" spans="1:6" x14ac:dyDescent="0.15">
      <c r="A476" s="1">
        <v>474</v>
      </c>
      <c r="B476" s="14" t="s">
        <v>174</v>
      </c>
      <c r="C476" s="11" t="s">
        <v>126</v>
      </c>
      <c r="D476" s="19" t="s">
        <v>660</v>
      </c>
      <c r="E476" s="11" t="s">
        <v>0</v>
      </c>
      <c r="F476" s="11" t="s">
        <v>1171</v>
      </c>
    </row>
    <row r="477" spans="1:6" x14ac:dyDescent="0.15">
      <c r="A477" s="1">
        <v>475</v>
      </c>
      <c r="B477" s="14" t="s">
        <v>174</v>
      </c>
      <c r="C477" s="11" t="s">
        <v>126</v>
      </c>
      <c r="D477" s="19" t="s">
        <v>661</v>
      </c>
      <c r="E477" s="11" t="s">
        <v>0</v>
      </c>
      <c r="F477" s="11" t="s">
        <v>1244</v>
      </c>
    </row>
    <row r="478" spans="1:6" x14ac:dyDescent="0.15">
      <c r="A478" s="1">
        <v>476</v>
      </c>
      <c r="B478" s="14" t="s">
        <v>174</v>
      </c>
      <c r="C478" s="11" t="s">
        <v>127</v>
      </c>
      <c r="D478" s="19" t="s">
        <v>662</v>
      </c>
      <c r="E478" s="11" t="s">
        <v>0</v>
      </c>
      <c r="F478" s="11" t="s">
        <v>1165</v>
      </c>
    </row>
    <row r="479" spans="1:6" x14ac:dyDescent="0.15">
      <c r="A479" s="1">
        <v>477</v>
      </c>
      <c r="B479" s="14" t="s">
        <v>174</v>
      </c>
      <c r="C479" s="11" t="s">
        <v>127</v>
      </c>
      <c r="D479" s="19" t="s">
        <v>663</v>
      </c>
      <c r="E479" s="26" t="s">
        <v>0</v>
      </c>
      <c r="F479" s="26" t="s">
        <v>1248</v>
      </c>
    </row>
    <row r="480" spans="1:6" x14ac:dyDescent="0.15">
      <c r="A480" s="1">
        <v>478</v>
      </c>
      <c r="B480" s="14" t="s">
        <v>174</v>
      </c>
      <c r="C480" s="11" t="s">
        <v>127</v>
      </c>
      <c r="D480" s="19" t="s">
        <v>664</v>
      </c>
      <c r="E480" s="11" t="s">
        <v>12</v>
      </c>
      <c r="F480" s="11" t="s">
        <v>1239</v>
      </c>
    </row>
    <row r="481" spans="1:6" x14ac:dyDescent="0.15">
      <c r="A481" s="1">
        <v>479</v>
      </c>
      <c r="B481" s="14" t="s">
        <v>174</v>
      </c>
      <c r="C481" s="11" t="s">
        <v>127</v>
      </c>
      <c r="D481" s="19" t="s">
        <v>255</v>
      </c>
      <c r="E481" s="11" t="s">
        <v>12</v>
      </c>
      <c r="F481" s="11" t="s">
        <v>1090</v>
      </c>
    </row>
    <row r="482" spans="1:6" x14ac:dyDescent="0.15">
      <c r="A482" s="1">
        <v>480</v>
      </c>
      <c r="B482" s="14" t="s">
        <v>174</v>
      </c>
      <c r="C482" s="11" t="s">
        <v>127</v>
      </c>
      <c r="D482" s="19" t="s">
        <v>665</v>
      </c>
      <c r="E482" s="11" t="s">
        <v>0</v>
      </c>
      <c r="F482" s="11" t="s">
        <v>1169</v>
      </c>
    </row>
    <row r="483" spans="1:6" x14ac:dyDescent="0.15">
      <c r="A483" s="1">
        <v>481</v>
      </c>
      <c r="B483" s="14" t="s">
        <v>174</v>
      </c>
      <c r="C483" s="11" t="s">
        <v>127</v>
      </c>
      <c r="D483" s="19" t="s">
        <v>666</v>
      </c>
      <c r="E483" s="11" t="s">
        <v>12</v>
      </c>
      <c r="F483" s="11" t="s">
        <v>1249</v>
      </c>
    </row>
    <row r="484" spans="1:6" x14ac:dyDescent="0.15">
      <c r="A484" s="1">
        <v>482</v>
      </c>
      <c r="B484" s="14" t="s">
        <v>174</v>
      </c>
      <c r="C484" s="11" t="s">
        <v>127</v>
      </c>
      <c r="D484" s="19" t="s">
        <v>667</v>
      </c>
      <c r="E484" s="11" t="s">
        <v>0</v>
      </c>
      <c r="F484" s="11" t="s">
        <v>1081</v>
      </c>
    </row>
    <row r="485" spans="1:6" x14ac:dyDescent="0.15">
      <c r="A485" s="1">
        <v>483</v>
      </c>
      <c r="B485" s="14" t="s">
        <v>174</v>
      </c>
      <c r="C485" s="11" t="s">
        <v>128</v>
      </c>
      <c r="D485" s="19" t="s">
        <v>270</v>
      </c>
      <c r="E485" s="11" t="s">
        <v>0</v>
      </c>
      <c r="F485" s="11" t="s">
        <v>1080</v>
      </c>
    </row>
    <row r="486" spans="1:6" x14ac:dyDescent="0.15">
      <c r="A486" s="1">
        <v>484</v>
      </c>
      <c r="B486" s="14" t="s">
        <v>174</v>
      </c>
      <c r="C486" s="11" t="s">
        <v>128</v>
      </c>
      <c r="D486" s="19" t="s">
        <v>268</v>
      </c>
      <c r="E486" s="11" t="s">
        <v>0</v>
      </c>
      <c r="F486" s="11" t="s">
        <v>1166</v>
      </c>
    </row>
    <row r="487" spans="1:6" x14ac:dyDescent="0.15">
      <c r="A487" s="1">
        <v>485</v>
      </c>
      <c r="B487" s="14" t="s">
        <v>174</v>
      </c>
      <c r="C487" s="11" t="s">
        <v>128</v>
      </c>
      <c r="D487" s="19" t="s">
        <v>294</v>
      </c>
      <c r="E487" s="11" t="s">
        <v>0</v>
      </c>
      <c r="F487" s="11" t="s">
        <v>1169</v>
      </c>
    </row>
    <row r="488" spans="1:6" x14ac:dyDescent="0.15">
      <c r="A488" s="1">
        <v>486</v>
      </c>
      <c r="B488" s="14" t="s">
        <v>174</v>
      </c>
      <c r="C488" s="11" t="s">
        <v>128</v>
      </c>
      <c r="D488" s="19" t="s">
        <v>668</v>
      </c>
      <c r="E488" s="11" t="s">
        <v>0</v>
      </c>
      <c r="F488" s="11" t="s">
        <v>1241</v>
      </c>
    </row>
    <row r="489" spans="1:6" x14ac:dyDescent="0.15">
      <c r="A489" s="1">
        <v>487</v>
      </c>
      <c r="B489" s="14" t="s">
        <v>174</v>
      </c>
      <c r="C489" s="11" t="s">
        <v>128</v>
      </c>
      <c r="D489" s="19" t="s">
        <v>669</v>
      </c>
      <c r="E489" s="11" t="s">
        <v>0</v>
      </c>
      <c r="F489" s="11" t="s">
        <v>1121</v>
      </c>
    </row>
    <row r="490" spans="1:6" x14ac:dyDescent="0.15">
      <c r="A490" s="1">
        <v>488</v>
      </c>
      <c r="B490" s="14" t="s">
        <v>174</v>
      </c>
      <c r="C490" s="11" t="s">
        <v>128</v>
      </c>
      <c r="D490" s="19" t="s">
        <v>670</v>
      </c>
      <c r="E490" s="11" t="s">
        <v>0</v>
      </c>
      <c r="F490" s="11" t="s">
        <v>1119</v>
      </c>
    </row>
    <row r="491" spans="1:6" x14ac:dyDescent="0.15">
      <c r="A491" s="1">
        <v>489</v>
      </c>
      <c r="B491" s="14" t="s">
        <v>174</v>
      </c>
      <c r="C491" s="11" t="s">
        <v>128</v>
      </c>
      <c r="D491" s="19" t="s">
        <v>259</v>
      </c>
      <c r="E491" s="11" t="s">
        <v>0</v>
      </c>
      <c r="F491" s="11" t="s">
        <v>1248</v>
      </c>
    </row>
    <row r="492" spans="1:6" x14ac:dyDescent="0.15">
      <c r="A492" s="1">
        <v>490</v>
      </c>
      <c r="B492" s="14" t="s">
        <v>174</v>
      </c>
      <c r="C492" s="11" t="s">
        <v>129</v>
      </c>
      <c r="D492" s="19" t="s">
        <v>671</v>
      </c>
      <c r="E492" s="11" t="s">
        <v>12</v>
      </c>
      <c r="F492" s="11" t="s">
        <v>1124</v>
      </c>
    </row>
    <row r="493" spans="1:6" x14ac:dyDescent="0.15">
      <c r="A493" s="1">
        <v>491</v>
      </c>
      <c r="B493" s="14" t="s">
        <v>174</v>
      </c>
      <c r="C493" s="11" t="s">
        <v>129</v>
      </c>
      <c r="D493" s="19" t="s">
        <v>672</v>
      </c>
      <c r="E493" s="11" t="s">
        <v>12</v>
      </c>
      <c r="F493" s="11" t="s">
        <v>1239</v>
      </c>
    </row>
    <row r="494" spans="1:6" x14ac:dyDescent="0.15">
      <c r="A494" s="1">
        <v>492</v>
      </c>
      <c r="B494" s="14" t="s">
        <v>174</v>
      </c>
      <c r="C494" s="11" t="s">
        <v>129</v>
      </c>
      <c r="D494" s="19" t="s">
        <v>673</v>
      </c>
      <c r="E494" s="11" t="s">
        <v>0</v>
      </c>
      <c r="F494" s="11" t="s">
        <v>1083</v>
      </c>
    </row>
    <row r="495" spans="1:6" x14ac:dyDescent="0.15">
      <c r="A495" s="1">
        <v>493</v>
      </c>
      <c r="B495" s="14" t="s">
        <v>174</v>
      </c>
      <c r="C495" s="11" t="s">
        <v>129</v>
      </c>
      <c r="D495" s="19" t="s">
        <v>674</v>
      </c>
      <c r="E495" s="11" t="s">
        <v>0</v>
      </c>
      <c r="F495" s="11" t="s">
        <v>1160</v>
      </c>
    </row>
    <row r="496" spans="1:6" x14ac:dyDescent="0.15">
      <c r="A496" s="1">
        <v>494</v>
      </c>
      <c r="B496" s="14" t="s">
        <v>174</v>
      </c>
      <c r="C496" s="11" t="s">
        <v>129</v>
      </c>
      <c r="D496" s="19" t="s">
        <v>675</v>
      </c>
      <c r="E496" s="11" t="s">
        <v>0</v>
      </c>
      <c r="F496" s="11" t="s">
        <v>1117</v>
      </c>
    </row>
    <row r="497" spans="1:6" x14ac:dyDescent="0.15">
      <c r="A497" s="1">
        <v>495</v>
      </c>
      <c r="B497" s="14" t="s">
        <v>174</v>
      </c>
      <c r="C497" s="11" t="s">
        <v>129</v>
      </c>
      <c r="D497" s="19" t="s">
        <v>349</v>
      </c>
      <c r="E497" s="11" t="s">
        <v>0</v>
      </c>
      <c r="F497" s="11" t="s">
        <v>1250</v>
      </c>
    </row>
    <row r="498" spans="1:6" x14ac:dyDescent="0.15">
      <c r="A498" s="1">
        <v>496</v>
      </c>
      <c r="B498" s="14" t="s">
        <v>174</v>
      </c>
      <c r="C498" s="11" t="s">
        <v>130</v>
      </c>
      <c r="D498" s="19" t="s">
        <v>676</v>
      </c>
      <c r="E498" s="11" t="s">
        <v>0</v>
      </c>
      <c r="F498" s="11" t="s">
        <v>1085</v>
      </c>
    </row>
    <row r="499" spans="1:6" x14ac:dyDescent="0.15">
      <c r="A499" s="1">
        <v>497</v>
      </c>
      <c r="B499" s="14" t="s">
        <v>174</v>
      </c>
      <c r="C499" s="11" t="s">
        <v>130</v>
      </c>
      <c r="D499" s="19" t="s">
        <v>677</v>
      </c>
      <c r="E499" s="11" t="s">
        <v>0</v>
      </c>
      <c r="F499" s="11" t="s">
        <v>1090</v>
      </c>
    </row>
    <row r="500" spans="1:6" x14ac:dyDescent="0.15">
      <c r="A500" s="1">
        <v>498</v>
      </c>
      <c r="B500" s="14" t="s">
        <v>174</v>
      </c>
      <c r="C500" s="11" t="s">
        <v>130</v>
      </c>
      <c r="D500" s="19" t="s">
        <v>678</v>
      </c>
      <c r="E500" s="11" t="s">
        <v>0</v>
      </c>
      <c r="F500" s="11" t="s">
        <v>1123</v>
      </c>
    </row>
    <row r="501" spans="1:6" x14ac:dyDescent="0.15">
      <c r="A501" s="1">
        <v>499</v>
      </c>
      <c r="B501" s="14" t="s">
        <v>174</v>
      </c>
      <c r="C501" s="11" t="s">
        <v>131</v>
      </c>
      <c r="D501" s="19" t="s">
        <v>278</v>
      </c>
      <c r="E501" s="11" t="s">
        <v>12</v>
      </c>
      <c r="F501" s="11" t="s">
        <v>1251</v>
      </c>
    </row>
    <row r="502" spans="1:6" x14ac:dyDescent="0.15">
      <c r="A502" s="1">
        <v>500</v>
      </c>
      <c r="B502" s="14" t="s">
        <v>174</v>
      </c>
      <c r="C502" s="11" t="s">
        <v>131</v>
      </c>
      <c r="D502" s="19" t="s">
        <v>679</v>
      </c>
      <c r="E502" s="11" t="s">
        <v>12</v>
      </c>
      <c r="F502" s="11" t="s">
        <v>1120</v>
      </c>
    </row>
    <row r="503" spans="1:6" x14ac:dyDescent="0.15">
      <c r="A503" s="1">
        <v>501</v>
      </c>
      <c r="B503" s="14" t="s">
        <v>174</v>
      </c>
      <c r="C503" s="11" t="s">
        <v>131</v>
      </c>
      <c r="D503" s="19" t="s">
        <v>680</v>
      </c>
      <c r="E503" s="11" t="s">
        <v>12</v>
      </c>
      <c r="F503" s="11" t="s">
        <v>1122</v>
      </c>
    </row>
    <row r="504" spans="1:6" x14ac:dyDescent="0.15">
      <c r="A504" s="1">
        <v>502</v>
      </c>
      <c r="B504" s="14" t="s">
        <v>174</v>
      </c>
      <c r="C504" s="11" t="s">
        <v>130</v>
      </c>
      <c r="D504" s="19" t="s">
        <v>681</v>
      </c>
      <c r="E504" s="11" t="s">
        <v>0</v>
      </c>
      <c r="F504" s="11" t="s">
        <v>1084</v>
      </c>
    </row>
    <row r="505" spans="1:6" x14ac:dyDescent="0.15">
      <c r="A505" s="1">
        <v>503</v>
      </c>
      <c r="B505" s="30" t="s">
        <v>176</v>
      </c>
      <c r="C505" s="30" t="s">
        <v>132</v>
      </c>
      <c r="D505" s="30" t="s">
        <v>381</v>
      </c>
      <c r="E505" s="30" t="s">
        <v>0</v>
      </c>
      <c r="F505" s="30" t="s">
        <v>1170</v>
      </c>
    </row>
    <row r="506" spans="1:6" x14ac:dyDescent="0.15">
      <c r="A506" s="1">
        <v>504</v>
      </c>
      <c r="B506" s="30" t="s">
        <v>176</v>
      </c>
      <c r="C506" s="30" t="s">
        <v>132</v>
      </c>
      <c r="D506" s="30" t="s">
        <v>682</v>
      </c>
      <c r="E506" s="30" t="s">
        <v>0</v>
      </c>
      <c r="F506" s="30" t="s">
        <v>1119</v>
      </c>
    </row>
    <row r="507" spans="1:6" x14ac:dyDescent="0.15">
      <c r="A507" s="1">
        <v>505</v>
      </c>
      <c r="B507" s="30" t="s">
        <v>176</v>
      </c>
      <c r="C507" s="30" t="s">
        <v>132</v>
      </c>
      <c r="D507" s="30" t="s">
        <v>683</v>
      </c>
      <c r="E507" s="30" t="s">
        <v>0</v>
      </c>
      <c r="F507" s="30" t="s">
        <v>1163</v>
      </c>
    </row>
    <row r="508" spans="1:6" x14ac:dyDescent="0.15">
      <c r="A508" s="1">
        <v>506</v>
      </c>
      <c r="B508" s="30" t="s">
        <v>176</v>
      </c>
      <c r="C508" s="30" t="s">
        <v>133</v>
      </c>
      <c r="D508" s="30" t="s">
        <v>684</v>
      </c>
      <c r="E508" s="30" t="s">
        <v>0</v>
      </c>
      <c r="F508" s="30" t="s">
        <v>1162</v>
      </c>
    </row>
    <row r="509" spans="1:6" x14ac:dyDescent="0.15">
      <c r="A509" s="1">
        <v>507</v>
      </c>
      <c r="B509" s="30" t="s">
        <v>176</v>
      </c>
      <c r="C509" s="30" t="s">
        <v>133</v>
      </c>
      <c r="D509" s="30" t="s">
        <v>685</v>
      </c>
      <c r="E509" s="30" t="s">
        <v>12</v>
      </c>
      <c r="F509" s="30" t="s">
        <v>1252</v>
      </c>
    </row>
    <row r="510" spans="1:6" x14ac:dyDescent="0.15">
      <c r="A510" s="1">
        <v>508</v>
      </c>
      <c r="B510" s="30" t="s">
        <v>176</v>
      </c>
      <c r="C510" s="30" t="s">
        <v>133</v>
      </c>
      <c r="D510" s="30" t="s">
        <v>686</v>
      </c>
      <c r="E510" s="30" t="s">
        <v>0</v>
      </c>
      <c r="F510" s="30" t="s">
        <v>1253</v>
      </c>
    </row>
    <row r="511" spans="1:6" x14ac:dyDescent="0.15">
      <c r="A511" s="1">
        <v>509</v>
      </c>
      <c r="B511" s="30" t="s">
        <v>176</v>
      </c>
      <c r="C511" s="30" t="s">
        <v>134</v>
      </c>
      <c r="D511" s="30" t="s">
        <v>687</v>
      </c>
      <c r="E511" s="30" t="s">
        <v>0</v>
      </c>
      <c r="F511" s="30" t="s">
        <v>1243</v>
      </c>
    </row>
    <row r="512" spans="1:6" x14ac:dyDescent="0.15">
      <c r="A512" s="1">
        <v>510</v>
      </c>
      <c r="B512" s="30" t="s">
        <v>176</v>
      </c>
      <c r="C512" s="30" t="s">
        <v>135</v>
      </c>
      <c r="D512" s="30" t="s">
        <v>688</v>
      </c>
      <c r="E512" s="30" t="s">
        <v>0</v>
      </c>
      <c r="F512" s="30" t="s">
        <v>1171</v>
      </c>
    </row>
    <row r="513" spans="1:6" x14ac:dyDescent="0.15">
      <c r="A513" s="1">
        <v>511</v>
      </c>
      <c r="B513" s="30" t="s">
        <v>176</v>
      </c>
      <c r="C513" s="30" t="s">
        <v>135</v>
      </c>
      <c r="D513" s="30" t="s">
        <v>689</v>
      </c>
      <c r="E513" s="30" t="s">
        <v>0</v>
      </c>
      <c r="F513" s="30" t="s">
        <v>1174</v>
      </c>
    </row>
    <row r="514" spans="1:6" x14ac:dyDescent="0.15">
      <c r="A514" s="1">
        <v>512</v>
      </c>
      <c r="B514" s="30" t="s">
        <v>176</v>
      </c>
      <c r="C514" s="30" t="s">
        <v>135</v>
      </c>
      <c r="D514" s="30" t="s">
        <v>690</v>
      </c>
      <c r="E514" s="30" t="s">
        <v>0</v>
      </c>
      <c r="F514" s="30" t="s">
        <v>1241</v>
      </c>
    </row>
    <row r="515" spans="1:6" x14ac:dyDescent="0.15">
      <c r="A515" s="1">
        <v>513</v>
      </c>
      <c r="B515" s="30" t="s">
        <v>176</v>
      </c>
      <c r="C515" s="30" t="s">
        <v>136</v>
      </c>
      <c r="D515" s="30" t="s">
        <v>691</v>
      </c>
      <c r="E515" s="30" t="s">
        <v>0</v>
      </c>
      <c r="F515" s="30" t="s">
        <v>1164</v>
      </c>
    </row>
    <row r="516" spans="1:6" x14ac:dyDescent="0.15">
      <c r="A516" s="1">
        <v>514</v>
      </c>
      <c r="B516" s="30" t="s">
        <v>176</v>
      </c>
      <c r="C516" s="30" t="s">
        <v>136</v>
      </c>
      <c r="D516" s="30" t="s">
        <v>692</v>
      </c>
      <c r="E516" s="30" t="s">
        <v>0</v>
      </c>
      <c r="F516" s="30" t="s">
        <v>1171</v>
      </c>
    </row>
    <row r="517" spans="1:6" x14ac:dyDescent="0.15">
      <c r="A517" s="1">
        <v>515</v>
      </c>
      <c r="B517" s="30" t="s">
        <v>176</v>
      </c>
      <c r="C517" s="30" t="s">
        <v>136</v>
      </c>
      <c r="D517" s="30" t="s">
        <v>693</v>
      </c>
      <c r="E517" s="30" t="s">
        <v>0</v>
      </c>
      <c r="F517" s="30" t="s">
        <v>1080</v>
      </c>
    </row>
    <row r="518" spans="1:6" x14ac:dyDescent="0.15">
      <c r="A518" s="1">
        <v>516</v>
      </c>
      <c r="B518" s="30" t="s">
        <v>176</v>
      </c>
      <c r="C518" s="30" t="s">
        <v>136</v>
      </c>
      <c r="D518" s="30" t="s">
        <v>694</v>
      </c>
      <c r="E518" s="30" t="s">
        <v>12</v>
      </c>
      <c r="F518" s="30" t="s">
        <v>1081</v>
      </c>
    </row>
    <row r="519" spans="1:6" x14ac:dyDescent="0.15">
      <c r="A519" s="1">
        <v>517</v>
      </c>
      <c r="B519" s="30" t="s">
        <v>176</v>
      </c>
      <c r="C519" s="30" t="s">
        <v>136</v>
      </c>
      <c r="D519" s="30" t="s">
        <v>695</v>
      </c>
      <c r="E519" s="30" t="s">
        <v>0</v>
      </c>
      <c r="F519" s="30" t="s">
        <v>1169</v>
      </c>
    </row>
    <row r="520" spans="1:6" x14ac:dyDescent="0.15">
      <c r="A520" s="1">
        <v>518</v>
      </c>
      <c r="B520" s="30" t="s">
        <v>176</v>
      </c>
      <c r="C520" s="30" t="s">
        <v>136</v>
      </c>
      <c r="D520" s="30" t="s">
        <v>473</v>
      </c>
      <c r="E520" s="30" t="s">
        <v>0</v>
      </c>
      <c r="F520" s="30" t="s">
        <v>1238</v>
      </c>
    </row>
    <row r="521" spans="1:6" x14ac:dyDescent="0.15">
      <c r="A521" s="1">
        <v>519</v>
      </c>
      <c r="B521" s="30" t="s">
        <v>176</v>
      </c>
      <c r="C521" s="30" t="s">
        <v>136</v>
      </c>
      <c r="D521" s="30" t="s">
        <v>696</v>
      </c>
      <c r="E521" s="30" t="s">
        <v>0</v>
      </c>
      <c r="F521" s="30" t="s">
        <v>1245</v>
      </c>
    </row>
    <row r="522" spans="1:6" x14ac:dyDescent="0.15">
      <c r="A522" s="1">
        <v>520</v>
      </c>
      <c r="B522" s="30" t="s">
        <v>176</v>
      </c>
      <c r="C522" s="30" t="s">
        <v>136</v>
      </c>
      <c r="D522" s="30" t="s">
        <v>693</v>
      </c>
      <c r="E522" s="30" t="s">
        <v>0</v>
      </c>
      <c r="F522" s="30" t="s">
        <v>1121</v>
      </c>
    </row>
    <row r="523" spans="1:6" x14ac:dyDescent="0.15">
      <c r="A523" s="1">
        <v>521</v>
      </c>
      <c r="B523" s="30" t="s">
        <v>176</v>
      </c>
      <c r="C523" s="30" t="s">
        <v>136</v>
      </c>
      <c r="D523" s="30" t="s">
        <v>259</v>
      </c>
      <c r="E523" s="30" t="s">
        <v>0</v>
      </c>
      <c r="F523" s="30" t="s">
        <v>1163</v>
      </c>
    </row>
    <row r="524" spans="1:6" x14ac:dyDescent="0.15">
      <c r="A524" s="1">
        <v>522</v>
      </c>
      <c r="B524" s="30" t="s">
        <v>176</v>
      </c>
      <c r="C524" s="30" t="s">
        <v>137</v>
      </c>
      <c r="D524" s="30" t="s">
        <v>697</v>
      </c>
      <c r="E524" s="30" t="s">
        <v>0</v>
      </c>
      <c r="F524" s="30" t="s">
        <v>1179</v>
      </c>
    </row>
    <row r="525" spans="1:6" x14ac:dyDescent="0.15">
      <c r="A525" s="1">
        <v>523</v>
      </c>
      <c r="B525" s="30" t="s">
        <v>176</v>
      </c>
      <c r="C525" s="30" t="s">
        <v>138</v>
      </c>
      <c r="D525" s="30" t="s">
        <v>698</v>
      </c>
      <c r="E525" s="30" t="s">
        <v>0</v>
      </c>
      <c r="F525" s="30" t="s">
        <v>1090</v>
      </c>
    </row>
    <row r="526" spans="1:6" x14ac:dyDescent="0.15">
      <c r="A526" s="1">
        <v>524</v>
      </c>
      <c r="B526" s="30" t="s">
        <v>176</v>
      </c>
      <c r="C526" s="30" t="s">
        <v>139</v>
      </c>
      <c r="D526" s="30" t="s">
        <v>699</v>
      </c>
      <c r="E526" s="30" t="s">
        <v>0</v>
      </c>
      <c r="F526" s="30" t="s">
        <v>1248</v>
      </c>
    </row>
    <row r="527" spans="1:6" x14ac:dyDescent="0.15">
      <c r="A527" s="1">
        <v>525</v>
      </c>
      <c r="B527" s="30" t="s">
        <v>176</v>
      </c>
      <c r="C527" s="30" t="s">
        <v>140</v>
      </c>
      <c r="D527" s="30" t="s">
        <v>700</v>
      </c>
      <c r="E527" s="30" t="s">
        <v>12</v>
      </c>
      <c r="F527" s="30" t="s">
        <v>1160</v>
      </c>
    </row>
    <row r="528" spans="1:6" x14ac:dyDescent="0.15">
      <c r="A528" s="1">
        <v>526</v>
      </c>
      <c r="B528" s="30" t="s">
        <v>176</v>
      </c>
      <c r="C528" s="30" t="s">
        <v>140</v>
      </c>
      <c r="D528" s="30" t="s">
        <v>701</v>
      </c>
      <c r="E528" s="30" t="s">
        <v>12</v>
      </c>
      <c r="F528" s="30" t="s">
        <v>1086</v>
      </c>
    </row>
    <row r="529" spans="1:6" x14ac:dyDescent="0.15">
      <c r="A529" s="1">
        <v>527</v>
      </c>
      <c r="B529" s="30" t="s">
        <v>176</v>
      </c>
      <c r="C529" s="30" t="s">
        <v>140</v>
      </c>
      <c r="D529" s="30" t="s">
        <v>702</v>
      </c>
      <c r="E529" s="30" t="s">
        <v>12</v>
      </c>
      <c r="F529" s="30" t="s">
        <v>1092</v>
      </c>
    </row>
    <row r="530" spans="1:6" x14ac:dyDescent="0.15">
      <c r="A530" s="1">
        <v>528</v>
      </c>
      <c r="B530" s="30" t="s">
        <v>176</v>
      </c>
      <c r="C530" s="30" t="s">
        <v>140</v>
      </c>
      <c r="D530" s="30" t="s">
        <v>703</v>
      </c>
      <c r="E530" s="30" t="s">
        <v>0</v>
      </c>
      <c r="F530" s="30" t="s">
        <v>1163</v>
      </c>
    </row>
    <row r="531" spans="1:6" x14ac:dyDescent="0.15">
      <c r="A531" s="1">
        <v>529</v>
      </c>
      <c r="B531" s="30" t="s">
        <v>176</v>
      </c>
      <c r="C531" s="30" t="s">
        <v>140</v>
      </c>
      <c r="D531" s="30" t="s">
        <v>541</v>
      </c>
      <c r="E531" s="30" t="s">
        <v>0</v>
      </c>
      <c r="F531" s="30" t="s">
        <v>1243</v>
      </c>
    </row>
    <row r="532" spans="1:6" x14ac:dyDescent="0.15">
      <c r="A532" s="1">
        <v>530</v>
      </c>
      <c r="B532" s="30" t="s">
        <v>176</v>
      </c>
      <c r="C532" s="30" t="s">
        <v>140</v>
      </c>
      <c r="D532" s="30" t="s">
        <v>704</v>
      </c>
      <c r="E532" s="30" t="s">
        <v>0</v>
      </c>
      <c r="F532" s="30" t="s">
        <v>1118</v>
      </c>
    </row>
    <row r="533" spans="1:6" x14ac:dyDescent="0.15">
      <c r="A533" s="1">
        <v>531</v>
      </c>
      <c r="B533" s="30" t="s">
        <v>176</v>
      </c>
      <c r="C533" s="30" t="s">
        <v>141</v>
      </c>
      <c r="D533" s="30" t="s">
        <v>631</v>
      </c>
      <c r="E533" s="30" t="s">
        <v>0</v>
      </c>
      <c r="F533" s="30" t="s">
        <v>1155</v>
      </c>
    </row>
    <row r="534" spans="1:6" x14ac:dyDescent="0.15">
      <c r="A534" s="1">
        <v>532</v>
      </c>
      <c r="B534" s="30" t="s">
        <v>176</v>
      </c>
      <c r="C534" s="30" t="s">
        <v>140</v>
      </c>
      <c r="D534" s="30" t="s">
        <v>705</v>
      </c>
      <c r="E534" s="30" t="s">
        <v>0</v>
      </c>
      <c r="F534" s="30" t="s">
        <v>1162</v>
      </c>
    </row>
    <row r="535" spans="1:6" x14ac:dyDescent="0.15">
      <c r="A535" s="1">
        <v>533</v>
      </c>
      <c r="B535" s="30" t="s">
        <v>176</v>
      </c>
      <c r="C535" s="30" t="s">
        <v>139</v>
      </c>
      <c r="D535" s="30" t="s">
        <v>706</v>
      </c>
      <c r="E535" s="30" t="s">
        <v>0</v>
      </c>
      <c r="F535" s="30" t="s">
        <v>1118</v>
      </c>
    </row>
    <row r="536" spans="1:6" x14ac:dyDescent="0.15">
      <c r="A536" s="1">
        <v>534</v>
      </c>
      <c r="B536" s="30" t="s">
        <v>176</v>
      </c>
      <c r="C536" s="30" t="s">
        <v>138</v>
      </c>
      <c r="D536" s="30" t="s">
        <v>707</v>
      </c>
      <c r="E536" s="30" t="s">
        <v>0</v>
      </c>
      <c r="F536" s="30" t="s">
        <v>1085</v>
      </c>
    </row>
    <row r="537" spans="1:6" x14ac:dyDescent="0.15">
      <c r="A537" s="1">
        <v>535</v>
      </c>
      <c r="B537" s="30" t="s">
        <v>176</v>
      </c>
      <c r="C537" s="30" t="s">
        <v>139</v>
      </c>
      <c r="D537" s="30" t="s">
        <v>708</v>
      </c>
      <c r="E537" s="30" t="s">
        <v>0</v>
      </c>
      <c r="F537" s="30" t="s">
        <v>1254</v>
      </c>
    </row>
    <row r="538" spans="1:6" x14ac:dyDescent="0.15">
      <c r="A538" s="1">
        <v>536</v>
      </c>
      <c r="B538" s="30" t="s">
        <v>176</v>
      </c>
      <c r="C538" s="30" t="s">
        <v>140</v>
      </c>
      <c r="D538" s="30" t="s">
        <v>709</v>
      </c>
      <c r="E538" s="30" t="s">
        <v>0</v>
      </c>
      <c r="F538" s="30" t="s">
        <v>1154</v>
      </c>
    </row>
    <row r="539" spans="1:6" x14ac:dyDescent="0.15">
      <c r="A539" s="1">
        <v>537</v>
      </c>
      <c r="B539" s="30" t="s">
        <v>176</v>
      </c>
      <c r="C539" s="30" t="s">
        <v>140</v>
      </c>
      <c r="D539" s="30" t="s">
        <v>710</v>
      </c>
      <c r="E539" s="30" t="s">
        <v>0</v>
      </c>
      <c r="F539" s="30" t="s">
        <v>1083</v>
      </c>
    </row>
    <row r="540" spans="1:6" x14ac:dyDescent="0.15">
      <c r="A540" s="1">
        <v>538</v>
      </c>
      <c r="B540" s="30" t="s">
        <v>176</v>
      </c>
      <c r="C540" s="30" t="s">
        <v>140</v>
      </c>
      <c r="D540" s="30" t="s">
        <v>711</v>
      </c>
      <c r="E540" s="30" t="s">
        <v>0</v>
      </c>
      <c r="F540" s="30" t="s">
        <v>1239</v>
      </c>
    </row>
    <row r="541" spans="1:6" x14ac:dyDescent="0.15">
      <c r="A541" s="1">
        <v>539</v>
      </c>
      <c r="B541" s="30" t="s">
        <v>176</v>
      </c>
      <c r="C541" s="30" t="s">
        <v>139</v>
      </c>
      <c r="D541" s="30" t="s">
        <v>712</v>
      </c>
      <c r="E541" s="30" t="s">
        <v>0</v>
      </c>
      <c r="F541" s="30" t="s">
        <v>1122</v>
      </c>
    </row>
    <row r="542" spans="1:6" x14ac:dyDescent="0.15">
      <c r="A542" s="1">
        <v>540</v>
      </c>
      <c r="B542" s="30" t="s">
        <v>176</v>
      </c>
      <c r="C542" s="30" t="s">
        <v>138</v>
      </c>
      <c r="D542" s="30" t="s">
        <v>713</v>
      </c>
      <c r="E542" s="30" t="s">
        <v>0</v>
      </c>
      <c r="F542" s="30" t="s">
        <v>1167</v>
      </c>
    </row>
    <row r="543" spans="1:6" x14ac:dyDescent="0.15">
      <c r="A543" s="1">
        <v>541</v>
      </c>
      <c r="B543" s="30" t="s">
        <v>176</v>
      </c>
      <c r="C543" s="30" t="s">
        <v>140</v>
      </c>
      <c r="D543" s="30" t="s">
        <v>714</v>
      </c>
      <c r="E543" s="30" t="s">
        <v>0</v>
      </c>
      <c r="F543" s="30" t="s">
        <v>1120</v>
      </c>
    </row>
    <row r="544" spans="1:6" x14ac:dyDescent="0.15">
      <c r="A544" s="1">
        <v>542</v>
      </c>
      <c r="B544" s="30" t="s">
        <v>176</v>
      </c>
      <c r="C544" s="30" t="s">
        <v>139</v>
      </c>
      <c r="D544" s="30" t="s">
        <v>715</v>
      </c>
      <c r="E544" s="30" t="s">
        <v>0</v>
      </c>
      <c r="F544" s="30" t="s">
        <v>1170</v>
      </c>
    </row>
    <row r="545" spans="1:6" x14ac:dyDescent="0.15">
      <c r="A545" s="1">
        <v>543</v>
      </c>
      <c r="B545" s="30" t="s">
        <v>176</v>
      </c>
      <c r="C545" s="30" t="s">
        <v>142</v>
      </c>
      <c r="D545" s="30" t="s">
        <v>716</v>
      </c>
      <c r="E545" s="30" t="s">
        <v>12</v>
      </c>
      <c r="F545" s="30" t="s">
        <v>1242</v>
      </c>
    </row>
    <row r="546" spans="1:6" x14ac:dyDescent="0.15">
      <c r="A546" s="1">
        <v>544</v>
      </c>
      <c r="B546" s="30" t="s">
        <v>176</v>
      </c>
      <c r="C546" s="30" t="s">
        <v>141</v>
      </c>
      <c r="D546" s="30" t="s">
        <v>717</v>
      </c>
      <c r="E546" s="30" t="s">
        <v>0</v>
      </c>
      <c r="F546" s="30" t="s">
        <v>1084</v>
      </c>
    </row>
    <row r="547" spans="1:6" x14ac:dyDescent="0.15">
      <c r="A547" s="1">
        <v>545</v>
      </c>
      <c r="B547" s="30" t="s">
        <v>176</v>
      </c>
      <c r="C547" s="30" t="s">
        <v>140</v>
      </c>
      <c r="D547" s="30" t="s">
        <v>718</v>
      </c>
      <c r="E547" s="30" t="s">
        <v>0</v>
      </c>
      <c r="F547" s="30" t="s">
        <v>1177</v>
      </c>
    </row>
    <row r="548" spans="1:6" x14ac:dyDescent="0.15">
      <c r="A548" s="1">
        <v>546</v>
      </c>
      <c r="B548" s="30" t="s">
        <v>176</v>
      </c>
      <c r="C548" s="30" t="s">
        <v>139</v>
      </c>
      <c r="D548" s="30" t="s">
        <v>719</v>
      </c>
      <c r="E548" s="30" t="s">
        <v>0</v>
      </c>
      <c r="F548" s="30" t="s">
        <v>1160</v>
      </c>
    </row>
    <row r="549" spans="1:6" x14ac:dyDescent="0.15">
      <c r="A549" s="1">
        <v>547</v>
      </c>
      <c r="B549" s="30" t="s">
        <v>176</v>
      </c>
      <c r="C549" s="30" t="s">
        <v>141</v>
      </c>
      <c r="D549" s="30" t="s">
        <v>720</v>
      </c>
      <c r="E549" s="30" t="s">
        <v>0</v>
      </c>
      <c r="F549" s="30" t="s">
        <v>1120</v>
      </c>
    </row>
    <row r="550" spans="1:6" x14ac:dyDescent="0.15">
      <c r="A550" s="1">
        <v>548</v>
      </c>
      <c r="B550" s="30" t="s">
        <v>176</v>
      </c>
      <c r="C550" s="30" t="s">
        <v>142</v>
      </c>
      <c r="D550" s="30" t="s">
        <v>721</v>
      </c>
      <c r="E550" s="30" t="s">
        <v>0</v>
      </c>
      <c r="F550" s="30" t="s">
        <v>1240</v>
      </c>
    </row>
    <row r="551" spans="1:6" x14ac:dyDescent="0.15">
      <c r="A551" s="1">
        <v>549</v>
      </c>
      <c r="B551" s="30" t="s">
        <v>176</v>
      </c>
      <c r="C551" s="30" t="s">
        <v>143</v>
      </c>
      <c r="D551" s="30" t="s">
        <v>722</v>
      </c>
      <c r="E551" s="30" t="s">
        <v>0</v>
      </c>
      <c r="F551" s="30" t="s">
        <v>1187</v>
      </c>
    </row>
    <row r="552" spans="1:6" x14ac:dyDescent="0.15">
      <c r="A552" s="1">
        <v>550</v>
      </c>
      <c r="B552" s="30" t="s">
        <v>176</v>
      </c>
      <c r="C552" s="30" t="s">
        <v>143</v>
      </c>
      <c r="D552" s="30" t="s">
        <v>266</v>
      </c>
      <c r="E552" s="30" t="s">
        <v>12</v>
      </c>
      <c r="F552" s="30" t="s">
        <v>1188</v>
      </c>
    </row>
    <row r="553" spans="1:6" x14ac:dyDescent="0.15">
      <c r="A553" s="1">
        <v>551</v>
      </c>
      <c r="B553" s="30" t="s">
        <v>176</v>
      </c>
      <c r="C553" s="30" t="s">
        <v>144</v>
      </c>
      <c r="D553" s="30" t="s">
        <v>723</v>
      </c>
      <c r="E553" s="30" t="s">
        <v>0</v>
      </c>
      <c r="F553" s="30" t="s">
        <v>1186</v>
      </c>
    </row>
    <row r="554" spans="1:6" x14ac:dyDescent="0.15">
      <c r="A554" s="1">
        <v>552</v>
      </c>
      <c r="B554" s="30" t="s">
        <v>176</v>
      </c>
      <c r="C554" s="30" t="s">
        <v>144</v>
      </c>
      <c r="D554" s="30" t="s">
        <v>724</v>
      </c>
      <c r="E554" s="30" t="s">
        <v>0</v>
      </c>
      <c r="F554" s="30" t="s">
        <v>1125</v>
      </c>
    </row>
    <row r="555" spans="1:6" x14ac:dyDescent="0.15">
      <c r="A555" s="1">
        <v>553</v>
      </c>
      <c r="B555" s="30" t="s">
        <v>176</v>
      </c>
      <c r="C555" s="30" t="s">
        <v>144</v>
      </c>
      <c r="D555" s="30" t="s">
        <v>725</v>
      </c>
      <c r="E555" s="30" t="s">
        <v>0</v>
      </c>
      <c r="F555" s="30" t="s">
        <v>1193</v>
      </c>
    </row>
    <row r="556" spans="1:6" x14ac:dyDescent="0.15">
      <c r="A556" s="1">
        <v>554</v>
      </c>
      <c r="B556" s="30" t="s">
        <v>176</v>
      </c>
      <c r="C556" s="30" t="s">
        <v>144</v>
      </c>
      <c r="D556" s="30" t="s">
        <v>726</v>
      </c>
      <c r="E556" s="30" t="s">
        <v>0</v>
      </c>
      <c r="F556" s="30" t="s">
        <v>1062</v>
      </c>
    </row>
    <row r="557" spans="1:6" x14ac:dyDescent="0.15">
      <c r="A557" s="1">
        <v>555</v>
      </c>
      <c r="B557" s="30" t="s">
        <v>176</v>
      </c>
      <c r="C557" s="30" t="s">
        <v>144</v>
      </c>
      <c r="D557" s="30" t="s">
        <v>268</v>
      </c>
      <c r="E557" s="30" t="s">
        <v>0</v>
      </c>
      <c r="F557" s="30" t="s">
        <v>1132</v>
      </c>
    </row>
    <row r="558" spans="1:6" x14ac:dyDescent="0.15">
      <c r="A558" s="1">
        <v>556</v>
      </c>
      <c r="B558" s="30" t="s">
        <v>176</v>
      </c>
      <c r="C558" s="30" t="s">
        <v>144</v>
      </c>
      <c r="D558" s="30" t="s">
        <v>727</v>
      </c>
      <c r="E558" s="30" t="s">
        <v>0</v>
      </c>
      <c r="F558" s="30" t="s">
        <v>1062</v>
      </c>
    </row>
    <row r="559" spans="1:6" x14ac:dyDescent="0.15">
      <c r="A559" s="1">
        <v>557</v>
      </c>
      <c r="B559" s="30" t="s">
        <v>176</v>
      </c>
      <c r="C559" s="30" t="s">
        <v>145</v>
      </c>
      <c r="D559" s="30" t="s">
        <v>728</v>
      </c>
      <c r="E559" s="30" t="s">
        <v>0</v>
      </c>
      <c r="F559" s="30" t="s">
        <v>1151</v>
      </c>
    </row>
    <row r="560" spans="1:6" x14ac:dyDescent="0.15">
      <c r="A560" s="1">
        <v>558</v>
      </c>
      <c r="B560" s="30" t="s">
        <v>176</v>
      </c>
      <c r="C560" s="30" t="s">
        <v>145</v>
      </c>
      <c r="D560" s="30" t="s">
        <v>729</v>
      </c>
      <c r="E560" s="30" t="s">
        <v>0</v>
      </c>
      <c r="F560" s="30" t="s">
        <v>1066</v>
      </c>
    </row>
    <row r="561" spans="1:6" x14ac:dyDescent="0.15">
      <c r="A561" s="1">
        <v>559</v>
      </c>
      <c r="B561" s="30" t="s">
        <v>176</v>
      </c>
      <c r="C561" s="30" t="s">
        <v>145</v>
      </c>
      <c r="D561" s="30" t="s">
        <v>730</v>
      </c>
      <c r="E561" s="30" t="s">
        <v>0</v>
      </c>
      <c r="F561" s="30" t="s">
        <v>1088</v>
      </c>
    </row>
    <row r="562" spans="1:6" x14ac:dyDescent="0.15">
      <c r="A562" s="1">
        <v>560</v>
      </c>
      <c r="B562" s="30" t="s">
        <v>176</v>
      </c>
      <c r="C562" s="30" t="s">
        <v>145</v>
      </c>
      <c r="D562" s="30" t="s">
        <v>731</v>
      </c>
      <c r="E562" s="30" t="s">
        <v>12</v>
      </c>
      <c r="F562" s="30" t="s">
        <v>1133</v>
      </c>
    </row>
    <row r="563" spans="1:6" x14ac:dyDescent="0.15">
      <c r="A563" s="1">
        <v>561</v>
      </c>
      <c r="B563" s="30" t="s">
        <v>176</v>
      </c>
      <c r="C563" s="30" t="s">
        <v>146</v>
      </c>
      <c r="D563" s="30" t="s">
        <v>732</v>
      </c>
      <c r="E563" s="30" t="s">
        <v>0</v>
      </c>
      <c r="F563" s="30" t="s">
        <v>1072</v>
      </c>
    </row>
    <row r="564" spans="1:6" x14ac:dyDescent="0.15">
      <c r="A564" s="1">
        <v>562</v>
      </c>
      <c r="B564" s="30" t="s">
        <v>176</v>
      </c>
      <c r="C564" s="30" t="s">
        <v>146</v>
      </c>
      <c r="D564" s="30" t="s">
        <v>370</v>
      </c>
      <c r="E564" s="30" t="s">
        <v>0</v>
      </c>
      <c r="F564" s="30" t="s">
        <v>1068</v>
      </c>
    </row>
    <row r="565" spans="1:6" x14ac:dyDescent="0.15">
      <c r="A565" s="1">
        <v>563</v>
      </c>
      <c r="B565" s="30" t="s">
        <v>176</v>
      </c>
      <c r="C565" s="30" t="s">
        <v>146</v>
      </c>
      <c r="D565" s="30" t="s">
        <v>733</v>
      </c>
      <c r="E565" s="30" t="s">
        <v>0</v>
      </c>
      <c r="F565" s="30" t="s">
        <v>1133</v>
      </c>
    </row>
    <row r="566" spans="1:6" x14ac:dyDescent="0.15">
      <c r="A566" s="1">
        <v>564</v>
      </c>
      <c r="B566" s="30" t="s">
        <v>176</v>
      </c>
      <c r="C566" s="30" t="s">
        <v>147</v>
      </c>
      <c r="D566" s="30" t="s">
        <v>734</v>
      </c>
      <c r="E566" s="30" t="s">
        <v>0</v>
      </c>
      <c r="F566" s="30" t="s">
        <v>1064</v>
      </c>
    </row>
    <row r="567" spans="1:6" x14ac:dyDescent="0.15">
      <c r="A567" s="1">
        <v>565</v>
      </c>
      <c r="B567" s="30" t="s">
        <v>176</v>
      </c>
      <c r="C567" s="30" t="s">
        <v>147</v>
      </c>
      <c r="D567" s="30" t="s">
        <v>278</v>
      </c>
      <c r="E567" s="30" t="s">
        <v>0</v>
      </c>
      <c r="F567" s="30" t="s">
        <v>1127</v>
      </c>
    </row>
    <row r="568" spans="1:6" x14ac:dyDescent="0.15">
      <c r="A568" s="1">
        <v>566</v>
      </c>
      <c r="B568" s="30" t="s">
        <v>176</v>
      </c>
      <c r="C568" s="30" t="s">
        <v>147</v>
      </c>
      <c r="D568" s="30" t="s">
        <v>735</v>
      </c>
      <c r="E568" s="30" t="s">
        <v>0</v>
      </c>
      <c r="F568" s="30" t="s">
        <v>1186</v>
      </c>
    </row>
    <row r="569" spans="1:6" x14ac:dyDescent="0.15">
      <c r="A569" s="1">
        <v>567</v>
      </c>
      <c r="B569" s="30" t="s">
        <v>176</v>
      </c>
      <c r="C569" s="30" t="s">
        <v>148</v>
      </c>
      <c r="D569" s="30" t="s">
        <v>736</v>
      </c>
      <c r="E569" s="30" t="s">
        <v>0</v>
      </c>
      <c r="F569" s="30" t="s">
        <v>1125</v>
      </c>
    </row>
    <row r="570" spans="1:6" x14ac:dyDescent="0.15">
      <c r="A570" s="1">
        <v>568</v>
      </c>
      <c r="B570" s="30" t="s">
        <v>176</v>
      </c>
      <c r="C570" s="30" t="s">
        <v>148</v>
      </c>
      <c r="D570" s="30" t="s">
        <v>281</v>
      </c>
      <c r="E570" s="30" t="s">
        <v>0</v>
      </c>
      <c r="F570" s="30" t="s">
        <v>1126</v>
      </c>
    </row>
    <row r="571" spans="1:6" x14ac:dyDescent="0.15">
      <c r="A571" s="1">
        <v>569</v>
      </c>
      <c r="B571" s="30" t="s">
        <v>176</v>
      </c>
      <c r="C571" s="30" t="s">
        <v>148</v>
      </c>
      <c r="D571" s="30" t="s">
        <v>737</v>
      </c>
      <c r="E571" s="30" t="s">
        <v>0</v>
      </c>
      <c r="F571" s="30" t="s">
        <v>1075</v>
      </c>
    </row>
    <row r="572" spans="1:6" x14ac:dyDescent="0.15">
      <c r="A572" s="1">
        <v>570</v>
      </c>
      <c r="B572" s="30" t="s">
        <v>176</v>
      </c>
      <c r="C572" s="30" t="s">
        <v>148</v>
      </c>
      <c r="D572" s="30" t="s">
        <v>738</v>
      </c>
      <c r="E572" s="30" t="s">
        <v>0</v>
      </c>
      <c r="F572" s="30" t="s">
        <v>1184</v>
      </c>
    </row>
    <row r="573" spans="1:6" x14ac:dyDescent="0.15">
      <c r="A573" s="1">
        <v>571</v>
      </c>
      <c r="B573" s="30" t="s">
        <v>176</v>
      </c>
      <c r="C573" s="30" t="s">
        <v>148</v>
      </c>
      <c r="D573" s="30" t="s">
        <v>309</v>
      </c>
      <c r="E573" s="30" t="s">
        <v>0</v>
      </c>
      <c r="F573" s="30" t="s">
        <v>1139</v>
      </c>
    </row>
    <row r="574" spans="1:6" x14ac:dyDescent="0.15">
      <c r="A574" s="1">
        <v>572</v>
      </c>
      <c r="B574" s="30" t="s">
        <v>176</v>
      </c>
      <c r="C574" s="30" t="s">
        <v>148</v>
      </c>
      <c r="D574" s="30" t="s">
        <v>739</v>
      </c>
      <c r="E574" s="30" t="s">
        <v>0</v>
      </c>
      <c r="F574" s="30" t="s">
        <v>1073</v>
      </c>
    </row>
    <row r="575" spans="1:6" x14ac:dyDescent="0.15">
      <c r="A575" s="1">
        <v>573</v>
      </c>
      <c r="B575" s="30" t="s">
        <v>176</v>
      </c>
      <c r="C575" s="30" t="s">
        <v>148</v>
      </c>
      <c r="D575" s="30" t="s">
        <v>740</v>
      </c>
      <c r="E575" s="30" t="s">
        <v>12</v>
      </c>
      <c r="F575" s="30" t="s">
        <v>1255</v>
      </c>
    </row>
    <row r="576" spans="1:6" x14ac:dyDescent="0.15">
      <c r="A576" s="1">
        <v>574</v>
      </c>
      <c r="B576" s="30" t="s">
        <v>176</v>
      </c>
      <c r="C576" s="30" t="s">
        <v>148</v>
      </c>
      <c r="D576" s="30" t="s">
        <v>741</v>
      </c>
      <c r="E576" s="30" t="s">
        <v>12</v>
      </c>
      <c r="F576" s="30" t="s">
        <v>1186</v>
      </c>
    </row>
    <row r="577" spans="1:6" x14ac:dyDescent="0.15">
      <c r="A577" s="1">
        <v>575</v>
      </c>
      <c r="B577" s="30" t="s">
        <v>176</v>
      </c>
      <c r="C577" s="30" t="s">
        <v>148</v>
      </c>
      <c r="D577" s="30" t="s">
        <v>742</v>
      </c>
      <c r="E577" s="30" t="s">
        <v>12</v>
      </c>
      <c r="F577" s="30" t="s">
        <v>1129</v>
      </c>
    </row>
    <row r="578" spans="1:6" x14ac:dyDescent="0.15">
      <c r="A578" s="1">
        <v>576</v>
      </c>
      <c r="B578" s="30" t="s">
        <v>176</v>
      </c>
      <c r="C578" s="30" t="s">
        <v>147</v>
      </c>
      <c r="D578" s="30" t="s">
        <v>743</v>
      </c>
      <c r="E578" s="30" t="s">
        <v>0</v>
      </c>
      <c r="F578" s="30" t="s">
        <v>1116</v>
      </c>
    </row>
    <row r="579" spans="1:6" x14ac:dyDescent="0.15">
      <c r="A579" s="1">
        <v>577</v>
      </c>
      <c r="B579" s="30" t="s">
        <v>176</v>
      </c>
      <c r="C579" s="30" t="s">
        <v>149</v>
      </c>
      <c r="D579" s="30" t="s">
        <v>744</v>
      </c>
      <c r="E579" s="30" t="s">
        <v>0</v>
      </c>
      <c r="F579" s="30" t="s">
        <v>1074</v>
      </c>
    </row>
    <row r="580" spans="1:6" x14ac:dyDescent="0.15">
      <c r="A580" s="1">
        <v>578</v>
      </c>
      <c r="B580" s="30" t="s">
        <v>176</v>
      </c>
      <c r="C580" s="30" t="s">
        <v>149</v>
      </c>
      <c r="D580" s="30" t="s">
        <v>745</v>
      </c>
      <c r="E580" s="30" t="s">
        <v>0</v>
      </c>
      <c r="F580" s="30" t="s">
        <v>1183</v>
      </c>
    </row>
    <row r="581" spans="1:6" x14ac:dyDescent="0.15">
      <c r="A581" s="1">
        <v>579</v>
      </c>
      <c r="B581" s="30" t="s">
        <v>176</v>
      </c>
      <c r="C581" s="30" t="s">
        <v>149</v>
      </c>
      <c r="D581" s="30" t="s">
        <v>746</v>
      </c>
      <c r="E581" s="30" t="s">
        <v>12</v>
      </c>
      <c r="F581" s="30" t="s">
        <v>1137</v>
      </c>
    </row>
    <row r="582" spans="1:6" x14ac:dyDescent="0.15">
      <c r="A582" s="1">
        <v>580</v>
      </c>
      <c r="B582" s="30" t="s">
        <v>176</v>
      </c>
      <c r="C582" s="30" t="s">
        <v>149</v>
      </c>
      <c r="D582" s="30" t="s">
        <v>747</v>
      </c>
      <c r="E582" s="30" t="s">
        <v>12</v>
      </c>
      <c r="F582" s="30" t="s">
        <v>1184</v>
      </c>
    </row>
    <row r="583" spans="1:6" x14ac:dyDescent="0.15">
      <c r="A583" s="1">
        <v>581</v>
      </c>
      <c r="B583" s="30" t="s">
        <v>176</v>
      </c>
      <c r="C583" s="30" t="s">
        <v>149</v>
      </c>
      <c r="D583" s="30" t="s">
        <v>748</v>
      </c>
      <c r="E583" s="30" t="s">
        <v>12</v>
      </c>
      <c r="F583" s="30" t="s">
        <v>1069</v>
      </c>
    </row>
    <row r="584" spans="1:6" x14ac:dyDescent="0.15">
      <c r="A584" s="1">
        <v>582</v>
      </c>
      <c r="B584" s="30" t="s">
        <v>176</v>
      </c>
      <c r="C584" s="30" t="s">
        <v>149</v>
      </c>
      <c r="D584" s="30" t="s">
        <v>749</v>
      </c>
      <c r="E584" s="30" t="s">
        <v>0</v>
      </c>
      <c r="F584" s="30" t="s">
        <v>1116</v>
      </c>
    </row>
    <row r="585" spans="1:6" x14ac:dyDescent="0.15">
      <c r="A585" s="1">
        <v>583</v>
      </c>
      <c r="B585" s="30" t="s">
        <v>176</v>
      </c>
      <c r="C585" s="30" t="s">
        <v>149</v>
      </c>
      <c r="D585" s="30" t="s">
        <v>750</v>
      </c>
      <c r="E585" s="30" t="s">
        <v>12</v>
      </c>
      <c r="F585" s="30" t="s">
        <v>1087</v>
      </c>
    </row>
    <row r="586" spans="1:6" x14ac:dyDescent="0.15">
      <c r="A586" s="1">
        <v>584</v>
      </c>
      <c r="B586" s="30" t="s">
        <v>176</v>
      </c>
      <c r="C586" s="30" t="s">
        <v>149</v>
      </c>
      <c r="D586" s="30" t="s">
        <v>751</v>
      </c>
      <c r="E586" s="30" t="s">
        <v>12</v>
      </c>
      <c r="F586" s="30" t="s">
        <v>1189</v>
      </c>
    </row>
    <row r="587" spans="1:6" x14ac:dyDescent="0.15">
      <c r="A587" s="1">
        <v>585</v>
      </c>
      <c r="B587" s="30" t="s">
        <v>176</v>
      </c>
      <c r="C587" s="30" t="s">
        <v>149</v>
      </c>
      <c r="D587" s="30" t="s">
        <v>752</v>
      </c>
      <c r="E587" s="30" t="s">
        <v>12</v>
      </c>
      <c r="F587" s="30" t="s">
        <v>1068</v>
      </c>
    </row>
    <row r="588" spans="1:6" x14ac:dyDescent="0.15">
      <c r="A588" s="1">
        <v>586</v>
      </c>
      <c r="B588" s="30" t="s">
        <v>176</v>
      </c>
      <c r="C588" s="30" t="s">
        <v>150</v>
      </c>
      <c r="D588" s="30" t="s">
        <v>753</v>
      </c>
      <c r="E588" s="30" t="s">
        <v>0</v>
      </c>
      <c r="F588" s="30" t="s">
        <v>1184</v>
      </c>
    </row>
    <row r="589" spans="1:6" x14ac:dyDescent="0.15">
      <c r="A589" s="1">
        <v>587</v>
      </c>
      <c r="B589" s="30" t="s">
        <v>176</v>
      </c>
      <c r="C589" s="30" t="s">
        <v>150</v>
      </c>
      <c r="D589" s="30" t="s">
        <v>754</v>
      </c>
      <c r="E589" s="30" t="s">
        <v>0</v>
      </c>
      <c r="F589" s="30" t="s">
        <v>1139</v>
      </c>
    </row>
    <row r="590" spans="1:6" x14ac:dyDescent="0.15">
      <c r="A590" s="1">
        <v>588</v>
      </c>
      <c r="B590" s="30" t="s">
        <v>176</v>
      </c>
      <c r="C590" s="30" t="s">
        <v>150</v>
      </c>
      <c r="D590" s="30" t="s">
        <v>755</v>
      </c>
      <c r="E590" s="30" t="s">
        <v>12</v>
      </c>
      <c r="F590" s="30" t="s">
        <v>1138</v>
      </c>
    </row>
    <row r="591" spans="1:6" x14ac:dyDescent="0.15">
      <c r="A591" s="1">
        <v>589</v>
      </c>
      <c r="B591" s="30" t="s">
        <v>176</v>
      </c>
      <c r="C591" s="30" t="s">
        <v>151</v>
      </c>
      <c r="D591" s="30" t="s">
        <v>756</v>
      </c>
      <c r="E591" s="30" t="s">
        <v>0</v>
      </c>
      <c r="F591" s="30" t="s">
        <v>1073</v>
      </c>
    </row>
    <row r="592" spans="1:6" x14ac:dyDescent="0.15">
      <c r="A592" s="1">
        <v>590</v>
      </c>
      <c r="B592" s="30" t="s">
        <v>176</v>
      </c>
      <c r="C592" s="30" t="s">
        <v>151</v>
      </c>
      <c r="D592" s="30" t="s">
        <v>757</v>
      </c>
      <c r="E592" s="30" t="s">
        <v>12</v>
      </c>
      <c r="F592" s="30" t="s">
        <v>1072</v>
      </c>
    </row>
    <row r="593" spans="1:6" x14ac:dyDescent="0.15">
      <c r="A593" s="1">
        <v>591</v>
      </c>
      <c r="B593" s="30" t="s">
        <v>176</v>
      </c>
      <c r="C593" s="30" t="s">
        <v>151</v>
      </c>
      <c r="D593" s="30" t="s">
        <v>758</v>
      </c>
      <c r="E593" s="30" t="s">
        <v>0</v>
      </c>
      <c r="F593" s="30" t="s">
        <v>1184</v>
      </c>
    </row>
    <row r="594" spans="1:6" x14ac:dyDescent="0.15">
      <c r="A594" s="1">
        <v>592</v>
      </c>
      <c r="B594" s="30" t="s">
        <v>176</v>
      </c>
      <c r="C594" s="30" t="s">
        <v>151</v>
      </c>
      <c r="D594" s="30" t="s">
        <v>759</v>
      </c>
      <c r="E594" s="30" t="s">
        <v>12</v>
      </c>
      <c r="F594" s="30" t="s">
        <v>1187</v>
      </c>
    </row>
    <row r="595" spans="1:6" x14ac:dyDescent="0.15">
      <c r="A595" s="1">
        <v>593</v>
      </c>
      <c r="B595" s="30" t="s">
        <v>176</v>
      </c>
      <c r="C595" s="30" t="s">
        <v>152</v>
      </c>
      <c r="D595" s="30" t="s">
        <v>465</v>
      </c>
      <c r="E595" s="30" t="s">
        <v>0</v>
      </c>
      <c r="F595" s="30" t="s">
        <v>1068</v>
      </c>
    </row>
    <row r="596" spans="1:6" x14ac:dyDescent="0.15">
      <c r="A596" s="1">
        <v>594</v>
      </c>
      <c r="B596" s="30" t="s">
        <v>176</v>
      </c>
      <c r="C596" s="30" t="s">
        <v>152</v>
      </c>
      <c r="D596" s="30" t="s">
        <v>268</v>
      </c>
      <c r="E596" s="30" t="s">
        <v>0</v>
      </c>
      <c r="F596" s="30" t="s">
        <v>1140</v>
      </c>
    </row>
    <row r="597" spans="1:6" x14ac:dyDescent="0.15">
      <c r="A597" s="1">
        <v>595</v>
      </c>
      <c r="B597" s="30" t="s">
        <v>176</v>
      </c>
      <c r="C597" s="30" t="s">
        <v>152</v>
      </c>
      <c r="D597" s="30" t="s">
        <v>760</v>
      </c>
      <c r="E597" s="30" t="s">
        <v>0</v>
      </c>
      <c r="F597" s="30" t="s">
        <v>1062</v>
      </c>
    </row>
    <row r="598" spans="1:6" x14ac:dyDescent="0.15">
      <c r="A598" s="1">
        <v>596</v>
      </c>
      <c r="B598" s="30" t="s">
        <v>176</v>
      </c>
      <c r="C598" s="30" t="s">
        <v>152</v>
      </c>
      <c r="D598" s="30" t="s">
        <v>761</v>
      </c>
      <c r="E598" s="30" t="s">
        <v>0</v>
      </c>
      <c r="F598" s="30" t="s">
        <v>1116</v>
      </c>
    </row>
    <row r="599" spans="1:6" x14ac:dyDescent="0.15">
      <c r="A599" s="1">
        <v>597</v>
      </c>
      <c r="B599" s="30" t="s">
        <v>176</v>
      </c>
      <c r="C599" s="30" t="s">
        <v>152</v>
      </c>
      <c r="D599" s="30" t="s">
        <v>762</v>
      </c>
      <c r="E599" s="30" t="s">
        <v>0</v>
      </c>
      <c r="F599" s="30" t="s">
        <v>1132</v>
      </c>
    </row>
    <row r="600" spans="1:6" x14ac:dyDescent="0.15">
      <c r="A600" s="1">
        <v>598</v>
      </c>
      <c r="B600" s="30" t="s">
        <v>176</v>
      </c>
      <c r="C600" s="30" t="s">
        <v>171</v>
      </c>
      <c r="D600" s="30" t="s">
        <v>763</v>
      </c>
      <c r="E600" s="30" t="s">
        <v>0</v>
      </c>
      <c r="F600" s="30" t="s">
        <v>1235</v>
      </c>
    </row>
    <row r="601" spans="1:6" x14ac:dyDescent="0.15">
      <c r="A601" s="1">
        <v>599</v>
      </c>
      <c r="B601" s="30" t="s">
        <v>176</v>
      </c>
      <c r="C601" s="30" t="s">
        <v>171</v>
      </c>
      <c r="D601" s="30" t="s">
        <v>764</v>
      </c>
      <c r="E601" s="30" t="s">
        <v>0</v>
      </c>
      <c r="F601" s="30" t="s">
        <v>1256</v>
      </c>
    </row>
    <row r="602" spans="1:6" x14ac:dyDescent="0.15">
      <c r="A602" s="1">
        <v>600</v>
      </c>
      <c r="B602" s="30" t="s">
        <v>176</v>
      </c>
      <c r="C602" s="30" t="s">
        <v>153</v>
      </c>
      <c r="D602" s="30" t="s">
        <v>436</v>
      </c>
      <c r="E602" s="30" t="s">
        <v>0</v>
      </c>
      <c r="F602" s="30" t="s">
        <v>1125</v>
      </c>
    </row>
    <row r="603" spans="1:6" x14ac:dyDescent="0.15">
      <c r="A603" s="1">
        <v>601</v>
      </c>
      <c r="B603" s="30" t="s">
        <v>176</v>
      </c>
      <c r="C603" s="30" t="s">
        <v>153</v>
      </c>
      <c r="D603" s="30" t="s">
        <v>255</v>
      </c>
      <c r="E603" s="30" t="s">
        <v>0</v>
      </c>
      <c r="F603" s="30" t="s">
        <v>1140</v>
      </c>
    </row>
    <row r="604" spans="1:6" x14ac:dyDescent="0.15">
      <c r="A604" s="1">
        <v>602</v>
      </c>
      <c r="B604" s="30" t="s">
        <v>176</v>
      </c>
      <c r="C604" s="30" t="s">
        <v>153</v>
      </c>
      <c r="D604" s="30" t="s">
        <v>765</v>
      </c>
      <c r="E604" s="30" t="s">
        <v>0</v>
      </c>
      <c r="F604" s="30" t="s">
        <v>1137</v>
      </c>
    </row>
    <row r="605" spans="1:6" x14ac:dyDescent="0.15">
      <c r="A605" s="1">
        <v>603</v>
      </c>
      <c r="B605" s="30" t="s">
        <v>176</v>
      </c>
      <c r="C605" s="30" t="s">
        <v>153</v>
      </c>
      <c r="D605" s="30" t="s">
        <v>294</v>
      </c>
      <c r="E605" s="30" t="s">
        <v>0</v>
      </c>
      <c r="F605" s="30" t="s">
        <v>1234</v>
      </c>
    </row>
    <row r="606" spans="1:6" x14ac:dyDescent="0.15">
      <c r="A606" s="1">
        <v>604</v>
      </c>
      <c r="B606" s="30" t="s">
        <v>176</v>
      </c>
      <c r="C606" s="30" t="s">
        <v>154</v>
      </c>
      <c r="D606" s="30" t="s">
        <v>766</v>
      </c>
      <c r="E606" s="30" t="s">
        <v>0</v>
      </c>
      <c r="F606" s="30" t="s">
        <v>1094</v>
      </c>
    </row>
    <row r="607" spans="1:6" x14ac:dyDescent="0.15">
      <c r="A607" s="1">
        <v>605</v>
      </c>
      <c r="B607" s="30" t="s">
        <v>176</v>
      </c>
      <c r="C607" s="30" t="s">
        <v>154</v>
      </c>
      <c r="D607" s="30" t="s">
        <v>767</v>
      </c>
      <c r="E607" s="30" t="s">
        <v>0</v>
      </c>
      <c r="F607" s="30" t="s">
        <v>1229</v>
      </c>
    </row>
    <row r="608" spans="1:6" x14ac:dyDescent="0.15">
      <c r="A608" s="1">
        <v>606</v>
      </c>
      <c r="B608" s="30" t="s">
        <v>176</v>
      </c>
      <c r="C608" s="30" t="s">
        <v>154</v>
      </c>
      <c r="D608" s="30" t="s">
        <v>768</v>
      </c>
      <c r="E608" s="30" t="s">
        <v>12</v>
      </c>
      <c r="F608" s="30" t="s">
        <v>1257</v>
      </c>
    </row>
    <row r="609" spans="1:6" x14ac:dyDescent="0.15">
      <c r="A609" s="1">
        <v>607</v>
      </c>
      <c r="B609" s="30" t="s">
        <v>176</v>
      </c>
      <c r="C609" s="30" t="s">
        <v>154</v>
      </c>
      <c r="D609" s="30" t="s">
        <v>322</v>
      </c>
      <c r="E609" s="30" t="s">
        <v>12</v>
      </c>
      <c r="F609" s="30" t="s">
        <v>1099</v>
      </c>
    </row>
    <row r="610" spans="1:6" x14ac:dyDescent="0.15">
      <c r="A610" s="1">
        <v>608</v>
      </c>
      <c r="B610" s="30" t="s">
        <v>176</v>
      </c>
      <c r="C610" s="30" t="s">
        <v>154</v>
      </c>
      <c r="D610" s="30" t="s">
        <v>769</v>
      </c>
      <c r="E610" s="30" t="s">
        <v>0</v>
      </c>
      <c r="F610" s="30" t="s">
        <v>1101</v>
      </c>
    </row>
    <row r="611" spans="1:6" x14ac:dyDescent="0.15">
      <c r="A611" s="1">
        <v>609</v>
      </c>
      <c r="B611" s="30" t="s">
        <v>176</v>
      </c>
      <c r="C611" s="30" t="s">
        <v>155</v>
      </c>
      <c r="D611" s="30" t="s">
        <v>770</v>
      </c>
      <c r="E611" s="30" t="s">
        <v>0</v>
      </c>
      <c r="F611" s="30" t="s">
        <v>1221</v>
      </c>
    </row>
    <row r="612" spans="1:6" x14ac:dyDescent="0.15">
      <c r="A612" s="1">
        <v>610</v>
      </c>
      <c r="B612" s="30" t="s">
        <v>176</v>
      </c>
      <c r="C612" s="30" t="s">
        <v>155</v>
      </c>
      <c r="D612" s="30" t="s">
        <v>771</v>
      </c>
      <c r="E612" s="30" t="s">
        <v>0</v>
      </c>
      <c r="F612" s="30" t="s">
        <v>1108</v>
      </c>
    </row>
    <row r="613" spans="1:6" x14ac:dyDescent="0.15">
      <c r="A613" s="1">
        <v>611</v>
      </c>
      <c r="B613" s="30" t="s">
        <v>176</v>
      </c>
      <c r="C613" s="30" t="s">
        <v>155</v>
      </c>
      <c r="D613" s="30" t="s">
        <v>772</v>
      </c>
      <c r="E613" s="30" t="s">
        <v>0</v>
      </c>
      <c r="F613" s="30" t="s">
        <v>1228</v>
      </c>
    </row>
    <row r="614" spans="1:6" x14ac:dyDescent="0.15">
      <c r="A614" s="1">
        <v>612</v>
      </c>
      <c r="B614" s="30" t="s">
        <v>176</v>
      </c>
      <c r="C614" s="30" t="s">
        <v>155</v>
      </c>
      <c r="D614" s="30" t="s">
        <v>773</v>
      </c>
      <c r="E614" s="30" t="s">
        <v>0</v>
      </c>
      <c r="F614" s="30" t="s">
        <v>1107</v>
      </c>
    </row>
    <row r="615" spans="1:6" x14ac:dyDescent="0.15">
      <c r="A615" s="1">
        <v>613</v>
      </c>
      <c r="B615" s="30" t="s">
        <v>176</v>
      </c>
      <c r="C615" s="30" t="s">
        <v>155</v>
      </c>
      <c r="D615" s="30" t="s">
        <v>774</v>
      </c>
      <c r="E615" s="30" t="s">
        <v>0</v>
      </c>
      <c r="F615" s="30" t="s">
        <v>1257</v>
      </c>
    </row>
    <row r="616" spans="1:6" x14ac:dyDescent="0.15">
      <c r="A616" s="1">
        <v>614</v>
      </c>
      <c r="B616" s="30" t="s">
        <v>176</v>
      </c>
      <c r="C616" s="30" t="s">
        <v>155</v>
      </c>
      <c r="D616" s="30" t="s">
        <v>666</v>
      </c>
      <c r="E616" s="30" t="s">
        <v>0</v>
      </c>
      <c r="F616" s="30" t="s">
        <v>1231</v>
      </c>
    </row>
    <row r="617" spans="1:6" x14ac:dyDescent="0.15">
      <c r="A617" s="1">
        <v>615</v>
      </c>
      <c r="B617" s="30" t="s">
        <v>176</v>
      </c>
      <c r="C617" s="30" t="s">
        <v>155</v>
      </c>
      <c r="D617" s="30" t="s">
        <v>775</v>
      </c>
      <c r="E617" s="30" t="s">
        <v>12</v>
      </c>
      <c r="F617" s="30" t="s">
        <v>1105</v>
      </c>
    </row>
    <row r="618" spans="1:6" x14ac:dyDescent="0.15">
      <c r="A618" s="1">
        <v>616</v>
      </c>
      <c r="B618" s="30" t="s">
        <v>176</v>
      </c>
      <c r="C618" s="30" t="s">
        <v>155</v>
      </c>
      <c r="D618" s="30" t="s">
        <v>776</v>
      </c>
      <c r="E618" s="30" t="s">
        <v>0</v>
      </c>
      <c r="F618" s="30" t="s">
        <v>1109</v>
      </c>
    </row>
    <row r="619" spans="1:6" x14ac:dyDescent="0.15">
      <c r="A619" s="1">
        <v>617</v>
      </c>
      <c r="B619" s="30" t="s">
        <v>176</v>
      </c>
      <c r="C619" s="30" t="s">
        <v>155</v>
      </c>
      <c r="D619" s="30" t="s">
        <v>777</v>
      </c>
      <c r="E619" s="30" t="s">
        <v>0</v>
      </c>
      <c r="F619" s="30" t="s">
        <v>1225</v>
      </c>
    </row>
    <row r="620" spans="1:6" x14ac:dyDescent="0.15">
      <c r="A620" s="1">
        <v>618</v>
      </c>
      <c r="B620" s="30" t="s">
        <v>176</v>
      </c>
      <c r="C620" s="30" t="s">
        <v>155</v>
      </c>
      <c r="D620" s="30" t="s">
        <v>778</v>
      </c>
      <c r="E620" s="30" t="s">
        <v>0</v>
      </c>
      <c r="F620" s="30" t="s">
        <v>1258</v>
      </c>
    </row>
    <row r="621" spans="1:6" x14ac:dyDescent="0.15">
      <c r="A621" s="1">
        <v>619</v>
      </c>
      <c r="B621" s="30" t="s">
        <v>176</v>
      </c>
      <c r="C621" s="30" t="s">
        <v>155</v>
      </c>
      <c r="D621" s="30" t="s">
        <v>779</v>
      </c>
      <c r="E621" s="30" t="s">
        <v>0</v>
      </c>
      <c r="F621" s="30" t="s">
        <v>1230</v>
      </c>
    </row>
    <row r="622" spans="1:6" x14ac:dyDescent="0.15">
      <c r="A622" s="1">
        <v>620</v>
      </c>
      <c r="B622" s="30" t="s">
        <v>176</v>
      </c>
      <c r="C622" s="30" t="s">
        <v>155</v>
      </c>
      <c r="D622" s="30" t="s">
        <v>780</v>
      </c>
      <c r="E622" s="30" t="s">
        <v>0</v>
      </c>
      <c r="F622" s="30" t="s">
        <v>1115</v>
      </c>
    </row>
    <row r="623" spans="1:6" x14ac:dyDescent="0.15">
      <c r="A623" s="1">
        <v>621</v>
      </c>
      <c r="B623" s="30" t="s">
        <v>176</v>
      </c>
      <c r="C623" s="30" t="s">
        <v>155</v>
      </c>
      <c r="D623" s="30" t="s">
        <v>781</v>
      </c>
      <c r="E623" s="30" t="s">
        <v>0</v>
      </c>
      <c r="F623" s="30" t="s">
        <v>1101</v>
      </c>
    </row>
    <row r="624" spans="1:6" x14ac:dyDescent="0.15">
      <c r="A624" s="1">
        <v>622</v>
      </c>
      <c r="B624" s="30" t="s">
        <v>176</v>
      </c>
      <c r="C624" s="30" t="s">
        <v>156</v>
      </c>
      <c r="D624" s="30" t="s">
        <v>782</v>
      </c>
      <c r="E624" s="30" t="s">
        <v>0</v>
      </c>
      <c r="F624" s="30" t="s">
        <v>1217</v>
      </c>
    </row>
    <row r="625" spans="1:6" x14ac:dyDescent="0.15">
      <c r="A625" s="1">
        <v>623</v>
      </c>
      <c r="B625" s="30" t="s">
        <v>176</v>
      </c>
      <c r="C625" s="30" t="s">
        <v>156</v>
      </c>
      <c r="D625" s="30" t="s">
        <v>783</v>
      </c>
      <c r="E625" s="30" t="s">
        <v>0</v>
      </c>
      <c r="F625" s="30" t="s">
        <v>1095</v>
      </c>
    </row>
    <row r="626" spans="1:6" x14ac:dyDescent="0.15">
      <c r="A626" s="1">
        <v>624</v>
      </c>
      <c r="B626" s="30" t="s">
        <v>176</v>
      </c>
      <c r="C626" s="30" t="s">
        <v>156</v>
      </c>
      <c r="D626" s="30" t="s">
        <v>784</v>
      </c>
      <c r="E626" s="30" t="s">
        <v>0</v>
      </c>
      <c r="F626" s="30" t="s">
        <v>1093</v>
      </c>
    </row>
    <row r="627" spans="1:6" x14ac:dyDescent="0.15">
      <c r="A627" s="1">
        <v>625</v>
      </c>
      <c r="B627" s="30" t="s">
        <v>176</v>
      </c>
      <c r="C627" s="30" t="s">
        <v>156</v>
      </c>
      <c r="D627" s="30" t="s">
        <v>257</v>
      </c>
      <c r="E627" s="30" t="s">
        <v>12</v>
      </c>
      <c r="F627" s="30" t="s">
        <v>1110</v>
      </c>
    </row>
    <row r="628" spans="1:6" x14ac:dyDescent="0.15">
      <c r="A628" s="1">
        <v>626</v>
      </c>
      <c r="B628" s="30" t="s">
        <v>176</v>
      </c>
      <c r="C628" s="30" t="s">
        <v>156</v>
      </c>
      <c r="D628" s="30" t="s">
        <v>785</v>
      </c>
      <c r="E628" s="30" t="s">
        <v>12</v>
      </c>
      <c r="F628" s="30" t="s">
        <v>1211</v>
      </c>
    </row>
    <row r="629" spans="1:6" x14ac:dyDescent="0.15">
      <c r="A629" s="1">
        <v>627</v>
      </c>
      <c r="B629" s="30" t="s">
        <v>176</v>
      </c>
      <c r="C629" s="30" t="s">
        <v>156</v>
      </c>
      <c r="D629" s="30" t="s">
        <v>786</v>
      </c>
      <c r="E629" s="30" t="s">
        <v>0</v>
      </c>
      <c r="F629" s="30" t="s">
        <v>1105</v>
      </c>
    </row>
    <row r="630" spans="1:6" x14ac:dyDescent="0.15">
      <c r="A630" s="1">
        <v>628</v>
      </c>
      <c r="B630" s="30" t="s">
        <v>176</v>
      </c>
      <c r="C630" s="30" t="s">
        <v>157</v>
      </c>
      <c r="D630" s="30" t="s">
        <v>787</v>
      </c>
      <c r="E630" s="30" t="s">
        <v>0</v>
      </c>
      <c r="F630" s="30" t="s">
        <v>1217</v>
      </c>
    </row>
    <row r="631" spans="1:6" x14ac:dyDescent="0.15">
      <c r="A631" s="1">
        <v>629</v>
      </c>
      <c r="B631" s="30" t="s">
        <v>176</v>
      </c>
      <c r="C631" s="30" t="s">
        <v>157</v>
      </c>
      <c r="D631" s="30" t="s">
        <v>788</v>
      </c>
      <c r="E631" s="30" t="s">
        <v>0</v>
      </c>
      <c r="F631" s="30" t="s">
        <v>1227</v>
      </c>
    </row>
    <row r="632" spans="1:6" x14ac:dyDescent="0.15">
      <c r="A632" s="1">
        <v>630</v>
      </c>
      <c r="B632" s="30" t="s">
        <v>176</v>
      </c>
      <c r="C632" s="30" t="s">
        <v>157</v>
      </c>
      <c r="D632" s="30" t="s">
        <v>789</v>
      </c>
      <c r="E632" s="30" t="s">
        <v>0</v>
      </c>
      <c r="F632" s="30" t="s">
        <v>1223</v>
      </c>
    </row>
    <row r="633" spans="1:6" x14ac:dyDescent="0.15">
      <c r="A633" s="1">
        <v>631</v>
      </c>
      <c r="B633" s="30" t="s">
        <v>176</v>
      </c>
      <c r="C633" s="30" t="s">
        <v>157</v>
      </c>
      <c r="D633" s="30" t="s">
        <v>343</v>
      </c>
      <c r="E633" s="30" t="s">
        <v>0</v>
      </c>
      <c r="F633" s="30" t="s">
        <v>1114</v>
      </c>
    </row>
    <row r="634" spans="1:6" x14ac:dyDescent="0.15">
      <c r="A634" s="1">
        <v>632</v>
      </c>
      <c r="B634" s="30" t="s">
        <v>176</v>
      </c>
      <c r="C634" s="30" t="s">
        <v>157</v>
      </c>
      <c r="D634" s="30" t="s">
        <v>790</v>
      </c>
      <c r="E634" s="30" t="s">
        <v>0</v>
      </c>
      <c r="F634" s="30" t="s">
        <v>1229</v>
      </c>
    </row>
    <row r="635" spans="1:6" x14ac:dyDescent="0.15">
      <c r="A635" s="1">
        <v>633</v>
      </c>
      <c r="B635" s="30" t="s">
        <v>176</v>
      </c>
      <c r="C635" s="30" t="s">
        <v>158</v>
      </c>
      <c r="D635" s="30" t="s">
        <v>791</v>
      </c>
      <c r="E635" s="30" t="s">
        <v>0</v>
      </c>
      <c r="F635" s="30" t="s">
        <v>1219</v>
      </c>
    </row>
    <row r="636" spans="1:6" x14ac:dyDescent="0.15">
      <c r="A636" s="1">
        <v>634</v>
      </c>
      <c r="B636" s="30" t="s">
        <v>176</v>
      </c>
      <c r="C636" s="30" t="s">
        <v>158</v>
      </c>
      <c r="D636" s="30" t="s">
        <v>792</v>
      </c>
      <c r="E636" s="30" t="s">
        <v>0</v>
      </c>
      <c r="F636" s="30" t="s">
        <v>1223</v>
      </c>
    </row>
    <row r="637" spans="1:6" x14ac:dyDescent="0.15">
      <c r="A637" s="1">
        <v>635</v>
      </c>
      <c r="B637" s="30" t="s">
        <v>176</v>
      </c>
      <c r="C637" s="30" t="s">
        <v>158</v>
      </c>
      <c r="D637" s="30" t="s">
        <v>465</v>
      </c>
      <c r="E637" s="30" t="s">
        <v>0</v>
      </c>
      <c r="F637" s="30" t="s">
        <v>1229</v>
      </c>
    </row>
    <row r="638" spans="1:6" x14ac:dyDescent="0.15">
      <c r="A638" s="1">
        <v>636</v>
      </c>
      <c r="B638" s="30" t="s">
        <v>176</v>
      </c>
      <c r="C638" s="30" t="s">
        <v>158</v>
      </c>
      <c r="D638" s="30" t="s">
        <v>473</v>
      </c>
      <c r="E638" s="30" t="s">
        <v>0</v>
      </c>
      <c r="F638" s="30" t="s">
        <v>1211</v>
      </c>
    </row>
    <row r="639" spans="1:6" x14ac:dyDescent="0.15">
      <c r="A639" s="1">
        <v>637</v>
      </c>
      <c r="B639" s="30" t="s">
        <v>176</v>
      </c>
      <c r="C639" s="30" t="s">
        <v>158</v>
      </c>
      <c r="D639" s="30" t="s">
        <v>793</v>
      </c>
      <c r="E639" s="30" t="s">
        <v>0</v>
      </c>
      <c r="F639" s="30" t="s">
        <v>1258</v>
      </c>
    </row>
    <row r="640" spans="1:6" x14ac:dyDescent="0.15">
      <c r="A640" s="1">
        <v>638</v>
      </c>
      <c r="B640" s="30" t="s">
        <v>176</v>
      </c>
      <c r="C640" s="30" t="s">
        <v>158</v>
      </c>
      <c r="D640" s="30" t="s">
        <v>322</v>
      </c>
      <c r="E640" s="30" t="s">
        <v>0</v>
      </c>
      <c r="F640" s="30" t="s">
        <v>1212</v>
      </c>
    </row>
    <row r="641" spans="1:6" x14ac:dyDescent="0.15">
      <c r="A641" s="1">
        <v>639</v>
      </c>
      <c r="B641" s="30" t="s">
        <v>176</v>
      </c>
      <c r="C641" s="30" t="s">
        <v>158</v>
      </c>
      <c r="D641" s="30" t="s">
        <v>794</v>
      </c>
      <c r="E641" s="30" t="s">
        <v>0</v>
      </c>
      <c r="F641" s="30" t="s">
        <v>1232</v>
      </c>
    </row>
    <row r="642" spans="1:6" x14ac:dyDescent="0.15">
      <c r="A642" s="1">
        <v>640</v>
      </c>
      <c r="B642" s="30" t="s">
        <v>176</v>
      </c>
      <c r="C642" s="30" t="s">
        <v>159</v>
      </c>
      <c r="D642" s="30" t="s">
        <v>795</v>
      </c>
      <c r="E642" s="30" t="s">
        <v>0</v>
      </c>
      <c r="F642" s="30" t="s">
        <v>1216</v>
      </c>
    </row>
    <row r="643" spans="1:6" x14ac:dyDescent="0.15">
      <c r="A643" s="1">
        <v>641</v>
      </c>
      <c r="B643" s="30" t="s">
        <v>176</v>
      </c>
      <c r="C643" s="30" t="s">
        <v>159</v>
      </c>
      <c r="D643" s="30" t="s">
        <v>796</v>
      </c>
      <c r="E643" s="30" t="s">
        <v>0</v>
      </c>
      <c r="F643" s="30" t="s">
        <v>1232</v>
      </c>
    </row>
    <row r="644" spans="1:6" x14ac:dyDescent="0.15">
      <c r="A644" s="1">
        <v>642</v>
      </c>
      <c r="B644" s="30" t="s">
        <v>176</v>
      </c>
      <c r="C644" s="30" t="s">
        <v>159</v>
      </c>
      <c r="D644" s="30" t="s">
        <v>797</v>
      </c>
      <c r="E644" s="30" t="s">
        <v>0</v>
      </c>
      <c r="F644" s="30" t="s">
        <v>1103</v>
      </c>
    </row>
    <row r="645" spans="1:6" x14ac:dyDescent="0.15">
      <c r="A645" s="1">
        <v>643</v>
      </c>
      <c r="B645" s="30" t="s">
        <v>176</v>
      </c>
      <c r="C645" s="30" t="s">
        <v>159</v>
      </c>
      <c r="D645" s="30" t="s">
        <v>653</v>
      </c>
      <c r="E645" s="30" t="s">
        <v>0</v>
      </c>
      <c r="F645" s="30" t="s">
        <v>1221</v>
      </c>
    </row>
    <row r="646" spans="1:6" x14ac:dyDescent="0.15">
      <c r="A646" s="1">
        <v>644</v>
      </c>
      <c r="B646" s="30" t="s">
        <v>176</v>
      </c>
      <c r="C646" s="30" t="s">
        <v>160</v>
      </c>
      <c r="D646" s="30" t="s">
        <v>798</v>
      </c>
      <c r="E646" s="30" t="s">
        <v>12</v>
      </c>
      <c r="F646" s="30" t="s">
        <v>1259</v>
      </c>
    </row>
    <row r="647" spans="1:6" x14ac:dyDescent="0.15">
      <c r="A647" s="1">
        <v>645</v>
      </c>
      <c r="B647" s="30" t="s">
        <v>176</v>
      </c>
      <c r="C647" s="30" t="s">
        <v>160</v>
      </c>
      <c r="D647" s="30" t="s">
        <v>549</v>
      </c>
      <c r="E647" s="30" t="s">
        <v>0</v>
      </c>
      <c r="F647" s="30" t="s">
        <v>1103</v>
      </c>
    </row>
    <row r="648" spans="1:6" x14ac:dyDescent="0.15">
      <c r="A648" s="1">
        <v>646</v>
      </c>
      <c r="B648" s="30" t="s">
        <v>176</v>
      </c>
      <c r="C648" s="30" t="s">
        <v>160</v>
      </c>
      <c r="D648" s="30" t="s">
        <v>799</v>
      </c>
      <c r="E648" s="30" t="s">
        <v>0</v>
      </c>
      <c r="F648" s="30" t="s">
        <v>1095</v>
      </c>
    </row>
    <row r="649" spans="1:6" x14ac:dyDescent="0.15">
      <c r="A649" s="1">
        <v>647</v>
      </c>
      <c r="B649" s="30" t="s">
        <v>176</v>
      </c>
      <c r="C649" s="30" t="s">
        <v>161</v>
      </c>
      <c r="D649" s="30" t="s">
        <v>800</v>
      </c>
      <c r="E649" s="30" t="s">
        <v>12</v>
      </c>
      <c r="F649" s="30" t="s">
        <v>1228</v>
      </c>
    </row>
    <row r="650" spans="1:6" x14ac:dyDescent="0.15">
      <c r="A650" s="1">
        <v>648</v>
      </c>
      <c r="B650" s="30" t="s">
        <v>176</v>
      </c>
      <c r="C650" s="30" t="s">
        <v>162</v>
      </c>
      <c r="D650" s="30" t="s">
        <v>801</v>
      </c>
      <c r="E650" s="30" t="s">
        <v>0</v>
      </c>
      <c r="F650" s="30" t="s">
        <v>1106</v>
      </c>
    </row>
    <row r="651" spans="1:6" x14ac:dyDescent="0.15">
      <c r="A651" s="1">
        <v>649</v>
      </c>
      <c r="B651" s="30" t="s">
        <v>176</v>
      </c>
      <c r="C651" s="30" t="s">
        <v>162</v>
      </c>
      <c r="D651" s="30" t="s">
        <v>802</v>
      </c>
      <c r="E651" s="30" t="s">
        <v>0</v>
      </c>
      <c r="F651" s="30" t="s">
        <v>1223</v>
      </c>
    </row>
    <row r="652" spans="1:6" x14ac:dyDescent="0.15">
      <c r="A652" s="1">
        <v>650</v>
      </c>
      <c r="B652" s="30" t="s">
        <v>176</v>
      </c>
      <c r="C652" s="30" t="s">
        <v>162</v>
      </c>
      <c r="D652" s="30" t="s">
        <v>803</v>
      </c>
      <c r="E652" s="30" t="s">
        <v>0</v>
      </c>
      <c r="F652" s="30" t="s">
        <v>1216</v>
      </c>
    </row>
    <row r="653" spans="1:6" x14ac:dyDescent="0.15">
      <c r="A653" s="1">
        <v>651</v>
      </c>
      <c r="B653" s="30" t="s">
        <v>176</v>
      </c>
      <c r="C653" s="30" t="s">
        <v>162</v>
      </c>
      <c r="D653" s="30" t="s">
        <v>804</v>
      </c>
      <c r="E653" s="30" t="s">
        <v>12</v>
      </c>
      <c r="F653" s="30" t="s">
        <v>1224</v>
      </c>
    </row>
    <row r="654" spans="1:6" x14ac:dyDescent="0.15">
      <c r="A654" s="1">
        <v>652</v>
      </c>
      <c r="B654" s="30" t="s">
        <v>176</v>
      </c>
      <c r="C654" s="30" t="s">
        <v>163</v>
      </c>
      <c r="D654" s="30" t="s">
        <v>270</v>
      </c>
      <c r="E654" s="30" t="s">
        <v>0</v>
      </c>
      <c r="F654" s="30" t="s">
        <v>1209</v>
      </c>
    </row>
    <row r="655" spans="1:6" x14ac:dyDescent="0.15">
      <c r="A655" s="1">
        <v>653</v>
      </c>
      <c r="B655" s="30" t="s">
        <v>176</v>
      </c>
      <c r="C655" s="30" t="s">
        <v>163</v>
      </c>
      <c r="D655" s="30" t="s">
        <v>805</v>
      </c>
      <c r="E655" s="30" t="s">
        <v>0</v>
      </c>
      <c r="F655" s="30" t="s">
        <v>1196</v>
      </c>
    </row>
    <row r="656" spans="1:6" x14ac:dyDescent="0.15">
      <c r="A656" s="1">
        <v>654</v>
      </c>
      <c r="B656" s="30" t="s">
        <v>176</v>
      </c>
      <c r="C656" s="30" t="s">
        <v>163</v>
      </c>
      <c r="D656" s="30" t="s">
        <v>384</v>
      </c>
      <c r="E656" s="30" t="s">
        <v>0</v>
      </c>
      <c r="F656" s="30" t="s">
        <v>1141</v>
      </c>
    </row>
    <row r="657" spans="1:6" x14ac:dyDescent="0.15">
      <c r="A657" s="1">
        <v>655</v>
      </c>
      <c r="B657" s="30" t="s">
        <v>176</v>
      </c>
      <c r="C657" s="30" t="s">
        <v>163</v>
      </c>
      <c r="D657" s="30" t="s">
        <v>806</v>
      </c>
      <c r="E657" s="30" t="s">
        <v>0</v>
      </c>
      <c r="F657" s="30" t="s">
        <v>1260</v>
      </c>
    </row>
    <row r="658" spans="1:6" x14ac:dyDescent="0.15">
      <c r="A658" s="1">
        <v>656</v>
      </c>
      <c r="B658" s="30" t="s">
        <v>176</v>
      </c>
      <c r="C658" s="30" t="s">
        <v>164</v>
      </c>
      <c r="D658" s="30" t="s">
        <v>807</v>
      </c>
      <c r="E658" s="30" t="s">
        <v>12</v>
      </c>
      <c r="F658" s="30" t="s">
        <v>1210</v>
      </c>
    </row>
    <row r="659" spans="1:6" x14ac:dyDescent="0.15">
      <c r="A659" s="1">
        <v>657</v>
      </c>
      <c r="B659" s="30" t="s">
        <v>176</v>
      </c>
      <c r="C659" s="30" t="s">
        <v>164</v>
      </c>
      <c r="D659" s="30" t="s">
        <v>808</v>
      </c>
      <c r="E659" s="30" t="s">
        <v>0</v>
      </c>
      <c r="F659" s="30" t="s">
        <v>1261</v>
      </c>
    </row>
    <row r="660" spans="1:6" x14ac:dyDescent="0.15">
      <c r="A660" s="1">
        <v>658</v>
      </c>
      <c r="B660" s="30" t="s">
        <v>176</v>
      </c>
      <c r="C660" s="30" t="s">
        <v>164</v>
      </c>
      <c r="D660" s="30" t="s">
        <v>809</v>
      </c>
      <c r="E660" s="30" t="s">
        <v>0</v>
      </c>
      <c r="F660" s="30" t="s">
        <v>1200</v>
      </c>
    </row>
    <row r="661" spans="1:6" x14ac:dyDescent="0.15">
      <c r="A661" s="1">
        <v>659</v>
      </c>
      <c r="B661" s="30" t="s">
        <v>176</v>
      </c>
      <c r="C661" s="30" t="s">
        <v>164</v>
      </c>
      <c r="D661" s="30" t="s">
        <v>810</v>
      </c>
      <c r="E661" s="30" t="s">
        <v>0</v>
      </c>
      <c r="F661" s="30" t="s">
        <v>1156</v>
      </c>
    </row>
    <row r="662" spans="1:6" x14ac:dyDescent="0.15">
      <c r="A662" s="1">
        <v>660</v>
      </c>
      <c r="B662" s="30" t="s">
        <v>176</v>
      </c>
      <c r="C662" s="30" t="s">
        <v>164</v>
      </c>
      <c r="D662" s="30" t="s">
        <v>811</v>
      </c>
      <c r="E662" s="30" t="s">
        <v>0</v>
      </c>
      <c r="F662" s="30" t="s">
        <v>1141</v>
      </c>
    </row>
    <row r="663" spans="1:6" x14ac:dyDescent="0.15">
      <c r="A663" s="1">
        <v>661</v>
      </c>
      <c r="B663" s="30" t="s">
        <v>176</v>
      </c>
      <c r="C663" s="30" t="s">
        <v>165</v>
      </c>
      <c r="D663" s="30" t="s">
        <v>812</v>
      </c>
      <c r="E663" s="30" t="s">
        <v>12</v>
      </c>
      <c r="F663" s="30" t="s">
        <v>1262</v>
      </c>
    </row>
    <row r="664" spans="1:6" x14ac:dyDescent="0.15">
      <c r="A664" s="1">
        <v>662</v>
      </c>
      <c r="B664" s="30" t="s">
        <v>176</v>
      </c>
      <c r="C664" s="30" t="s">
        <v>165</v>
      </c>
      <c r="D664" s="30" t="s">
        <v>813</v>
      </c>
      <c r="E664" s="30" t="s">
        <v>12</v>
      </c>
      <c r="F664" s="30" t="s">
        <v>1263</v>
      </c>
    </row>
    <row r="665" spans="1:6" x14ac:dyDescent="0.15">
      <c r="A665" s="1">
        <v>663</v>
      </c>
      <c r="B665" s="30" t="s">
        <v>176</v>
      </c>
      <c r="C665" s="30" t="s">
        <v>165</v>
      </c>
      <c r="D665" s="30" t="s">
        <v>814</v>
      </c>
      <c r="E665" s="30" t="s">
        <v>12</v>
      </c>
      <c r="F665" s="30" t="s">
        <v>1264</v>
      </c>
    </row>
    <row r="666" spans="1:6" x14ac:dyDescent="0.15">
      <c r="A666" s="1">
        <v>664</v>
      </c>
      <c r="B666" s="30" t="s">
        <v>176</v>
      </c>
      <c r="C666" s="30" t="s">
        <v>165</v>
      </c>
      <c r="D666" s="30" t="s">
        <v>815</v>
      </c>
      <c r="E666" s="30" t="s">
        <v>12</v>
      </c>
      <c r="F666" s="30" t="s">
        <v>1172</v>
      </c>
    </row>
    <row r="667" spans="1:6" x14ac:dyDescent="0.15">
      <c r="A667" s="1">
        <v>665</v>
      </c>
      <c r="B667" s="30" t="s">
        <v>176</v>
      </c>
      <c r="C667" s="30" t="s">
        <v>165</v>
      </c>
      <c r="D667" s="30" t="s">
        <v>589</v>
      </c>
      <c r="E667" s="30" t="s">
        <v>0</v>
      </c>
      <c r="F667" s="30" t="s">
        <v>1200</v>
      </c>
    </row>
    <row r="668" spans="1:6" x14ac:dyDescent="0.15">
      <c r="A668" s="1">
        <v>666</v>
      </c>
      <c r="B668" s="30" t="s">
        <v>176</v>
      </c>
      <c r="C668" s="30" t="s">
        <v>165</v>
      </c>
      <c r="D668" s="30" t="s">
        <v>816</v>
      </c>
      <c r="E668" s="30" t="s">
        <v>12</v>
      </c>
      <c r="F668" s="30" t="s">
        <v>1144</v>
      </c>
    </row>
    <row r="669" spans="1:6" x14ac:dyDescent="0.15">
      <c r="A669" s="1">
        <v>667</v>
      </c>
      <c r="B669" s="30" t="s">
        <v>176</v>
      </c>
      <c r="C669" s="30" t="s">
        <v>165</v>
      </c>
      <c r="D669" s="30" t="s">
        <v>309</v>
      </c>
      <c r="E669" s="30" t="s">
        <v>0</v>
      </c>
      <c r="F669" s="30" t="s">
        <v>1201</v>
      </c>
    </row>
    <row r="670" spans="1:6" x14ac:dyDescent="0.15">
      <c r="A670" s="1">
        <v>668</v>
      </c>
      <c r="B670" s="30" t="s">
        <v>176</v>
      </c>
      <c r="C670" s="30" t="s">
        <v>166</v>
      </c>
      <c r="D670" s="30" t="s">
        <v>817</v>
      </c>
      <c r="E670" s="30" t="s">
        <v>0</v>
      </c>
      <c r="F670" s="30" t="s">
        <v>1203</v>
      </c>
    </row>
    <row r="671" spans="1:6" x14ac:dyDescent="0.15">
      <c r="A671" s="1">
        <v>669</v>
      </c>
      <c r="B671" s="30" t="s">
        <v>176</v>
      </c>
      <c r="C671" s="30" t="s">
        <v>166</v>
      </c>
      <c r="D671" s="30" t="s">
        <v>818</v>
      </c>
      <c r="E671" s="30" t="s">
        <v>0</v>
      </c>
      <c r="F671" s="30" t="s">
        <v>1198</v>
      </c>
    </row>
    <row r="672" spans="1:6" x14ac:dyDescent="0.15">
      <c r="A672" s="1">
        <v>670</v>
      </c>
      <c r="B672" s="30" t="s">
        <v>176</v>
      </c>
      <c r="C672" s="30" t="s">
        <v>166</v>
      </c>
      <c r="D672" s="30" t="s">
        <v>819</v>
      </c>
      <c r="E672" s="30" t="s">
        <v>12</v>
      </c>
      <c r="F672" s="30" t="s">
        <v>1156</v>
      </c>
    </row>
    <row r="673" spans="1:6" x14ac:dyDescent="0.15">
      <c r="A673" s="1">
        <v>671</v>
      </c>
      <c r="B673" s="30" t="s">
        <v>176</v>
      </c>
      <c r="C673" s="30" t="s">
        <v>166</v>
      </c>
      <c r="D673" s="30" t="s">
        <v>820</v>
      </c>
      <c r="E673" s="30" t="s">
        <v>12</v>
      </c>
      <c r="F673" s="30" t="s">
        <v>1201</v>
      </c>
    </row>
    <row r="674" spans="1:6" x14ac:dyDescent="0.15">
      <c r="A674" s="1">
        <v>672</v>
      </c>
      <c r="B674" s="30" t="s">
        <v>176</v>
      </c>
      <c r="C674" s="30" t="s">
        <v>166</v>
      </c>
      <c r="D674" s="30" t="s">
        <v>821</v>
      </c>
      <c r="E674" s="30" t="s">
        <v>12</v>
      </c>
      <c r="F674" s="30" t="s">
        <v>1180</v>
      </c>
    </row>
    <row r="675" spans="1:6" x14ac:dyDescent="0.15">
      <c r="A675" s="1">
        <v>673</v>
      </c>
      <c r="B675" s="30" t="s">
        <v>176</v>
      </c>
      <c r="C675" s="30" t="s">
        <v>166</v>
      </c>
      <c r="D675" s="30" t="s">
        <v>822</v>
      </c>
      <c r="E675" s="30" t="s">
        <v>0</v>
      </c>
      <c r="F675" s="30" t="s">
        <v>1265</v>
      </c>
    </row>
    <row r="676" spans="1:6" x14ac:dyDescent="0.15">
      <c r="A676" s="1">
        <v>674</v>
      </c>
      <c r="B676" s="30" t="s">
        <v>176</v>
      </c>
      <c r="C676" s="30" t="s">
        <v>166</v>
      </c>
      <c r="D676" s="30" t="s">
        <v>823</v>
      </c>
      <c r="E676" s="30" t="s">
        <v>0</v>
      </c>
      <c r="F676" s="30" t="s">
        <v>1158</v>
      </c>
    </row>
    <row r="677" spans="1:6" x14ac:dyDescent="0.15">
      <c r="A677" s="1">
        <v>675</v>
      </c>
      <c r="B677" s="30" t="s">
        <v>176</v>
      </c>
      <c r="C677" s="30" t="s">
        <v>166</v>
      </c>
      <c r="D677" s="30" t="s">
        <v>824</v>
      </c>
      <c r="E677" s="30" t="s">
        <v>12</v>
      </c>
      <c r="F677" s="30" t="s">
        <v>1210</v>
      </c>
    </row>
    <row r="678" spans="1:6" x14ac:dyDescent="0.15">
      <c r="A678" s="1">
        <v>676</v>
      </c>
      <c r="B678" s="30" t="s">
        <v>176</v>
      </c>
      <c r="C678" s="30" t="s">
        <v>167</v>
      </c>
      <c r="D678" s="30" t="s">
        <v>825</v>
      </c>
      <c r="E678" s="30" t="s">
        <v>12</v>
      </c>
      <c r="F678" s="30" t="s">
        <v>1144</v>
      </c>
    </row>
    <row r="679" spans="1:6" x14ac:dyDescent="0.15">
      <c r="A679" s="1">
        <v>677</v>
      </c>
      <c r="B679" s="30" t="s">
        <v>176</v>
      </c>
      <c r="C679" s="30" t="s">
        <v>167</v>
      </c>
      <c r="D679" s="30" t="s">
        <v>826</v>
      </c>
      <c r="E679" s="30" t="s">
        <v>0</v>
      </c>
      <c r="F679" s="30" t="s">
        <v>1204</v>
      </c>
    </row>
    <row r="680" spans="1:6" x14ac:dyDescent="0.15">
      <c r="A680" s="1">
        <v>678</v>
      </c>
      <c r="B680" s="30" t="s">
        <v>176</v>
      </c>
      <c r="C680" s="30" t="s">
        <v>168</v>
      </c>
      <c r="D680" s="30" t="s">
        <v>827</v>
      </c>
      <c r="E680" s="30" t="s">
        <v>0</v>
      </c>
      <c r="F680" s="30" t="s">
        <v>1206</v>
      </c>
    </row>
    <row r="681" spans="1:6" x14ac:dyDescent="0.15">
      <c r="A681" s="1">
        <v>679</v>
      </c>
      <c r="B681" s="30" t="s">
        <v>176</v>
      </c>
      <c r="C681" s="30" t="s">
        <v>168</v>
      </c>
      <c r="D681" s="30" t="s">
        <v>828</v>
      </c>
      <c r="E681" s="30" t="s">
        <v>0</v>
      </c>
      <c r="F681" s="30" t="s">
        <v>1156</v>
      </c>
    </row>
    <row r="682" spans="1:6" x14ac:dyDescent="0.15">
      <c r="A682" s="1">
        <v>680</v>
      </c>
      <c r="B682" s="30" t="s">
        <v>176</v>
      </c>
      <c r="C682" s="30" t="s">
        <v>168</v>
      </c>
      <c r="D682" s="30" t="s">
        <v>829</v>
      </c>
      <c r="E682" s="30" t="s">
        <v>0</v>
      </c>
      <c r="F682" s="30" t="s">
        <v>1079</v>
      </c>
    </row>
    <row r="683" spans="1:6" x14ac:dyDescent="0.15">
      <c r="A683" s="1">
        <v>681</v>
      </c>
      <c r="B683" s="30" t="s">
        <v>176</v>
      </c>
      <c r="C683" s="30" t="s">
        <v>168</v>
      </c>
      <c r="D683" s="30" t="s">
        <v>270</v>
      </c>
      <c r="E683" s="30" t="s">
        <v>12</v>
      </c>
      <c r="F683" s="30" t="s">
        <v>1144</v>
      </c>
    </row>
    <row r="684" spans="1:6" x14ac:dyDescent="0.15">
      <c r="A684" s="1">
        <v>682</v>
      </c>
      <c r="B684" s="30" t="s">
        <v>176</v>
      </c>
      <c r="C684" s="30" t="s">
        <v>168</v>
      </c>
      <c r="D684" s="30" t="s">
        <v>830</v>
      </c>
      <c r="E684" s="30" t="s">
        <v>12</v>
      </c>
      <c r="F684" s="30" t="s">
        <v>1205</v>
      </c>
    </row>
    <row r="685" spans="1:6" x14ac:dyDescent="0.15">
      <c r="A685" s="1">
        <v>683</v>
      </c>
      <c r="B685" s="30" t="s">
        <v>176</v>
      </c>
      <c r="C685" s="30" t="s">
        <v>168</v>
      </c>
      <c r="D685" s="30" t="s">
        <v>831</v>
      </c>
      <c r="E685" s="30" t="s">
        <v>12</v>
      </c>
      <c r="F685" s="30" t="s">
        <v>1207</v>
      </c>
    </row>
    <row r="686" spans="1:6" x14ac:dyDescent="0.15">
      <c r="A686" s="1">
        <v>684</v>
      </c>
      <c r="B686" s="30" t="s">
        <v>176</v>
      </c>
      <c r="C686" s="30" t="s">
        <v>169</v>
      </c>
      <c r="D686" s="30" t="s">
        <v>465</v>
      </c>
      <c r="E686" s="30" t="s">
        <v>0</v>
      </c>
      <c r="F686" s="30" t="s">
        <v>1147</v>
      </c>
    </row>
    <row r="687" spans="1:6" x14ac:dyDescent="0.15">
      <c r="A687" s="1">
        <v>685</v>
      </c>
      <c r="B687" s="30" t="s">
        <v>176</v>
      </c>
      <c r="C687" s="30" t="s">
        <v>169</v>
      </c>
      <c r="D687" s="30" t="s">
        <v>832</v>
      </c>
      <c r="E687" s="30" t="s">
        <v>0</v>
      </c>
      <c r="F687" s="30" t="s">
        <v>1206</v>
      </c>
    </row>
    <row r="688" spans="1:6" x14ac:dyDescent="0.15">
      <c r="A688" s="1">
        <v>686</v>
      </c>
      <c r="B688" s="30" t="s">
        <v>176</v>
      </c>
      <c r="C688" s="30" t="s">
        <v>169</v>
      </c>
      <c r="D688" s="30" t="s">
        <v>833</v>
      </c>
      <c r="E688" s="30" t="s">
        <v>12</v>
      </c>
      <c r="F688" s="30" t="s">
        <v>1172</v>
      </c>
    </row>
    <row r="689" spans="1:6" x14ac:dyDescent="0.15">
      <c r="A689" s="1">
        <v>687</v>
      </c>
      <c r="B689" s="30" t="s">
        <v>176</v>
      </c>
      <c r="C689" s="30" t="s">
        <v>170</v>
      </c>
      <c r="D689" s="30" t="s">
        <v>834</v>
      </c>
      <c r="E689" s="30" t="s">
        <v>0</v>
      </c>
      <c r="F689" s="30" t="s">
        <v>1150</v>
      </c>
    </row>
    <row r="690" spans="1:6" x14ac:dyDescent="0.15">
      <c r="A690" s="1">
        <v>688</v>
      </c>
      <c r="B690" s="30" t="s">
        <v>176</v>
      </c>
      <c r="C690" s="30" t="s">
        <v>170</v>
      </c>
      <c r="D690" s="30" t="s">
        <v>835</v>
      </c>
      <c r="E690" s="30" t="s">
        <v>12</v>
      </c>
      <c r="F690" s="30" t="s">
        <v>1201</v>
      </c>
    </row>
    <row r="691" spans="1:6" x14ac:dyDescent="0.15">
      <c r="A691" s="1">
        <v>689</v>
      </c>
      <c r="B691" s="30" t="s">
        <v>176</v>
      </c>
      <c r="C691" s="30" t="s">
        <v>170</v>
      </c>
      <c r="D691" s="30" t="s">
        <v>836</v>
      </c>
      <c r="E691" s="30" t="s">
        <v>0</v>
      </c>
      <c r="F691" s="30" t="s">
        <v>1209</v>
      </c>
    </row>
    <row r="692" spans="1:6" x14ac:dyDescent="0.15">
      <c r="A692" s="1">
        <v>690</v>
      </c>
      <c r="B692" s="30" t="s">
        <v>176</v>
      </c>
      <c r="C692" s="30" t="s">
        <v>170</v>
      </c>
      <c r="D692" s="30" t="s">
        <v>837</v>
      </c>
      <c r="E692" s="30" t="s">
        <v>0</v>
      </c>
      <c r="F692" s="30" t="s">
        <v>1145</v>
      </c>
    </row>
    <row r="693" spans="1:6" x14ac:dyDescent="0.15">
      <c r="A693" s="1">
        <v>691</v>
      </c>
      <c r="B693" s="1" t="s">
        <v>177</v>
      </c>
      <c r="C693" s="1" t="s">
        <v>178</v>
      </c>
      <c r="D693" s="1" t="s">
        <v>838</v>
      </c>
      <c r="E693" s="1" t="s">
        <v>0</v>
      </c>
      <c r="F693" s="2" t="s">
        <v>1203</v>
      </c>
    </row>
    <row r="694" spans="1:6" x14ac:dyDescent="0.15">
      <c r="A694" s="1">
        <v>692</v>
      </c>
      <c r="B694" s="1" t="s">
        <v>177</v>
      </c>
      <c r="C694" s="27" t="s">
        <v>179</v>
      </c>
      <c r="D694" s="27" t="s">
        <v>839</v>
      </c>
      <c r="E694" s="27" t="s">
        <v>12</v>
      </c>
      <c r="F694" s="28" t="s">
        <v>1205</v>
      </c>
    </row>
    <row r="695" spans="1:6" x14ac:dyDescent="0.15">
      <c r="A695" s="1">
        <v>693</v>
      </c>
      <c r="B695" s="1" t="s">
        <v>177</v>
      </c>
      <c r="C695" s="1" t="s">
        <v>179</v>
      </c>
      <c r="D695" s="1" t="s">
        <v>840</v>
      </c>
      <c r="E695" s="1" t="s">
        <v>0</v>
      </c>
      <c r="F695" s="2" t="s">
        <v>1266</v>
      </c>
    </row>
    <row r="696" spans="1:6" x14ac:dyDescent="0.15">
      <c r="A696" s="1">
        <v>694</v>
      </c>
      <c r="B696" s="1" t="s">
        <v>177</v>
      </c>
      <c r="C696" s="1" t="s">
        <v>180</v>
      </c>
      <c r="D696" s="1" t="s">
        <v>841</v>
      </c>
      <c r="E696" s="1" t="s">
        <v>12</v>
      </c>
      <c r="F696" s="2" t="s">
        <v>1195</v>
      </c>
    </row>
    <row r="697" spans="1:6" x14ac:dyDescent="0.15">
      <c r="A697" s="1">
        <v>695</v>
      </c>
      <c r="B697" s="1" t="s">
        <v>177</v>
      </c>
      <c r="C697" s="1" t="s">
        <v>180</v>
      </c>
      <c r="D697" s="1" t="s">
        <v>842</v>
      </c>
      <c r="E697" s="1" t="s">
        <v>0</v>
      </c>
      <c r="F697" s="2" t="s">
        <v>1206</v>
      </c>
    </row>
    <row r="698" spans="1:6" x14ac:dyDescent="0.15">
      <c r="A698" s="1">
        <v>696</v>
      </c>
      <c r="B698" s="1" t="s">
        <v>177</v>
      </c>
      <c r="C698" s="1" t="s">
        <v>180</v>
      </c>
      <c r="D698" s="1" t="s">
        <v>843</v>
      </c>
      <c r="E698" s="1" t="s">
        <v>0</v>
      </c>
      <c r="F698" s="2" t="s">
        <v>1262</v>
      </c>
    </row>
    <row r="699" spans="1:6" x14ac:dyDescent="0.15">
      <c r="A699" s="1">
        <v>697</v>
      </c>
      <c r="B699" s="1" t="s">
        <v>177</v>
      </c>
      <c r="C699" s="1" t="s">
        <v>180</v>
      </c>
      <c r="D699" s="1" t="s">
        <v>844</v>
      </c>
      <c r="E699" s="1" t="s">
        <v>0</v>
      </c>
      <c r="F699" s="2" t="s">
        <v>1079</v>
      </c>
    </row>
    <row r="700" spans="1:6" x14ac:dyDescent="0.15">
      <c r="A700" s="1">
        <v>698</v>
      </c>
      <c r="B700" s="1" t="s">
        <v>177</v>
      </c>
      <c r="C700" s="1" t="s">
        <v>180</v>
      </c>
      <c r="D700" s="1" t="s">
        <v>845</v>
      </c>
      <c r="E700" s="1" t="s">
        <v>0</v>
      </c>
      <c r="F700" s="2" t="s">
        <v>1202</v>
      </c>
    </row>
    <row r="701" spans="1:6" x14ac:dyDescent="0.15">
      <c r="A701" s="1">
        <v>699</v>
      </c>
      <c r="B701" s="1" t="s">
        <v>177</v>
      </c>
      <c r="C701" s="1" t="s">
        <v>180</v>
      </c>
      <c r="D701" s="1" t="s">
        <v>493</v>
      </c>
      <c r="E701" s="1" t="s">
        <v>0</v>
      </c>
      <c r="F701" s="2" t="s">
        <v>1203</v>
      </c>
    </row>
    <row r="702" spans="1:6" x14ac:dyDescent="0.15">
      <c r="A702" s="1">
        <v>700</v>
      </c>
      <c r="B702" s="1" t="s">
        <v>177</v>
      </c>
      <c r="C702" s="1" t="s">
        <v>180</v>
      </c>
      <c r="D702" s="1" t="s">
        <v>846</v>
      </c>
      <c r="E702" s="1" t="s">
        <v>12</v>
      </c>
      <c r="F702" s="2" t="s">
        <v>1150</v>
      </c>
    </row>
    <row r="703" spans="1:6" x14ac:dyDescent="0.15">
      <c r="A703" s="1">
        <v>701</v>
      </c>
      <c r="B703" s="1" t="s">
        <v>177</v>
      </c>
      <c r="C703" s="1" t="s">
        <v>181</v>
      </c>
      <c r="D703" s="1" t="s">
        <v>281</v>
      </c>
      <c r="E703" s="1" t="s">
        <v>0</v>
      </c>
      <c r="F703" s="2" t="s">
        <v>1199</v>
      </c>
    </row>
    <row r="704" spans="1:6" x14ac:dyDescent="0.15">
      <c r="A704" s="1">
        <v>702</v>
      </c>
      <c r="B704" s="1" t="s">
        <v>177</v>
      </c>
      <c r="C704" s="27" t="s">
        <v>181</v>
      </c>
      <c r="D704" s="27" t="s">
        <v>847</v>
      </c>
      <c r="E704" s="27" t="s">
        <v>0</v>
      </c>
      <c r="F704" s="28" t="s">
        <v>1262</v>
      </c>
    </row>
    <row r="705" spans="1:6" x14ac:dyDescent="0.15">
      <c r="A705" s="1">
        <v>703</v>
      </c>
      <c r="B705" s="1" t="s">
        <v>177</v>
      </c>
      <c r="C705" s="1" t="s">
        <v>181</v>
      </c>
      <c r="D705" s="1" t="s">
        <v>848</v>
      </c>
      <c r="E705" s="1" t="s">
        <v>0</v>
      </c>
      <c r="F705" s="2" t="s">
        <v>1267</v>
      </c>
    </row>
    <row r="706" spans="1:6" x14ac:dyDescent="0.15">
      <c r="A706" s="1">
        <v>704</v>
      </c>
      <c r="B706" s="1" t="s">
        <v>177</v>
      </c>
      <c r="C706" s="29" t="s">
        <v>181</v>
      </c>
      <c r="D706" s="29" t="s">
        <v>849</v>
      </c>
      <c r="E706" s="29" t="s">
        <v>12</v>
      </c>
      <c r="F706" s="6" t="s">
        <v>1210</v>
      </c>
    </row>
    <row r="707" spans="1:6" x14ac:dyDescent="0.15">
      <c r="A707" s="1">
        <v>705</v>
      </c>
      <c r="B707" s="1" t="s">
        <v>177</v>
      </c>
      <c r="C707" s="27" t="s">
        <v>181</v>
      </c>
      <c r="D707" s="27" t="s">
        <v>850</v>
      </c>
      <c r="E707" s="27" t="s">
        <v>12</v>
      </c>
      <c r="F707" s="28" t="s">
        <v>1268</v>
      </c>
    </row>
    <row r="708" spans="1:6" x14ac:dyDescent="0.15">
      <c r="A708" s="1">
        <v>706</v>
      </c>
      <c r="B708" s="1" t="s">
        <v>177</v>
      </c>
      <c r="C708" s="1" t="s">
        <v>181</v>
      </c>
      <c r="D708" s="1" t="s">
        <v>851</v>
      </c>
      <c r="E708" s="1" t="s">
        <v>0</v>
      </c>
      <c r="F708" s="2" t="s">
        <v>1269</v>
      </c>
    </row>
    <row r="709" spans="1:6" x14ac:dyDescent="0.15">
      <c r="A709" s="1">
        <v>707</v>
      </c>
      <c r="B709" s="1" t="s">
        <v>177</v>
      </c>
      <c r="C709" s="1" t="s">
        <v>181</v>
      </c>
      <c r="D709" s="1" t="s">
        <v>294</v>
      </c>
      <c r="E709" s="1" t="s">
        <v>0</v>
      </c>
      <c r="F709" s="2" t="s">
        <v>1270</v>
      </c>
    </row>
    <row r="710" spans="1:6" x14ac:dyDescent="0.15">
      <c r="A710" s="1">
        <v>708</v>
      </c>
      <c r="B710" s="1" t="s">
        <v>177</v>
      </c>
      <c r="C710" s="27" t="s">
        <v>181</v>
      </c>
      <c r="D710" s="27" t="s">
        <v>852</v>
      </c>
      <c r="E710" s="27" t="s">
        <v>0</v>
      </c>
      <c r="F710" s="28" t="s">
        <v>1260</v>
      </c>
    </row>
    <row r="711" spans="1:6" x14ac:dyDescent="0.15">
      <c r="A711" s="1">
        <v>709</v>
      </c>
      <c r="B711" s="1" t="s">
        <v>177</v>
      </c>
      <c r="C711" s="1" t="s">
        <v>182</v>
      </c>
      <c r="D711" s="1" t="s">
        <v>853</v>
      </c>
      <c r="E711" s="1" t="s">
        <v>0</v>
      </c>
      <c r="F711" s="2" t="s">
        <v>1137</v>
      </c>
    </row>
    <row r="712" spans="1:6" x14ac:dyDescent="0.15">
      <c r="A712" s="1">
        <v>710</v>
      </c>
      <c r="B712" s="1" t="s">
        <v>177</v>
      </c>
      <c r="C712" s="1" t="s">
        <v>182</v>
      </c>
      <c r="D712" s="1" t="s">
        <v>854</v>
      </c>
      <c r="E712" s="1" t="s">
        <v>0</v>
      </c>
      <c r="F712" s="2" t="s">
        <v>1186</v>
      </c>
    </row>
    <row r="713" spans="1:6" x14ac:dyDescent="0.15">
      <c r="A713" s="1">
        <v>711</v>
      </c>
      <c r="B713" s="1" t="s">
        <v>177</v>
      </c>
      <c r="C713" s="1" t="s">
        <v>182</v>
      </c>
      <c r="D713" s="1" t="s">
        <v>855</v>
      </c>
      <c r="E713" s="1" t="s">
        <v>0</v>
      </c>
      <c r="F713" s="2" t="s">
        <v>1128</v>
      </c>
    </row>
    <row r="714" spans="1:6" x14ac:dyDescent="0.15">
      <c r="A714" s="1">
        <v>712</v>
      </c>
      <c r="B714" s="1" t="s">
        <v>177</v>
      </c>
      <c r="C714" s="1" t="s">
        <v>182</v>
      </c>
      <c r="D714" s="1" t="s">
        <v>856</v>
      </c>
      <c r="E714" s="1" t="s">
        <v>0</v>
      </c>
      <c r="F714" s="2" t="s">
        <v>1068</v>
      </c>
    </row>
    <row r="715" spans="1:6" x14ac:dyDescent="0.15">
      <c r="A715" s="1">
        <v>713</v>
      </c>
      <c r="B715" s="1" t="s">
        <v>177</v>
      </c>
      <c r="C715" s="1" t="s">
        <v>182</v>
      </c>
      <c r="D715" s="1" t="s">
        <v>371</v>
      </c>
      <c r="E715" s="1" t="s">
        <v>0</v>
      </c>
      <c r="F715" s="2" t="s">
        <v>1183</v>
      </c>
    </row>
    <row r="716" spans="1:6" x14ac:dyDescent="0.15">
      <c r="A716" s="1">
        <v>714</v>
      </c>
      <c r="B716" s="1" t="s">
        <v>177</v>
      </c>
      <c r="C716" s="1" t="s">
        <v>183</v>
      </c>
      <c r="D716" s="1" t="s">
        <v>353</v>
      </c>
      <c r="E716" s="1" t="s">
        <v>0</v>
      </c>
      <c r="F716" s="2" t="s">
        <v>1131</v>
      </c>
    </row>
    <row r="717" spans="1:6" x14ac:dyDescent="0.15">
      <c r="A717" s="1">
        <v>715</v>
      </c>
      <c r="B717" s="1" t="s">
        <v>177</v>
      </c>
      <c r="C717" s="1" t="s">
        <v>183</v>
      </c>
      <c r="D717" s="1" t="s">
        <v>270</v>
      </c>
      <c r="E717" s="1" t="s">
        <v>0</v>
      </c>
      <c r="F717" s="2" t="s">
        <v>1137</v>
      </c>
    </row>
    <row r="718" spans="1:6" x14ac:dyDescent="0.15">
      <c r="A718" s="1">
        <v>716</v>
      </c>
      <c r="B718" s="1" t="s">
        <v>177</v>
      </c>
      <c r="C718" s="1" t="s">
        <v>183</v>
      </c>
      <c r="D718" s="1" t="s">
        <v>857</v>
      </c>
      <c r="E718" s="1" t="s">
        <v>0</v>
      </c>
      <c r="F718" s="2" t="s">
        <v>1271</v>
      </c>
    </row>
    <row r="719" spans="1:6" x14ac:dyDescent="0.15">
      <c r="A719" s="1">
        <v>717</v>
      </c>
      <c r="B719" s="1" t="s">
        <v>177</v>
      </c>
      <c r="C719" s="1" t="s">
        <v>183</v>
      </c>
      <c r="D719" s="1" t="s">
        <v>858</v>
      </c>
      <c r="E719" s="1" t="s">
        <v>0</v>
      </c>
      <c r="F719" s="2" t="s">
        <v>1272</v>
      </c>
    </row>
    <row r="720" spans="1:6" x14ac:dyDescent="0.15">
      <c r="A720" s="1">
        <v>718</v>
      </c>
      <c r="B720" s="1" t="s">
        <v>177</v>
      </c>
      <c r="C720" s="1" t="s">
        <v>184</v>
      </c>
      <c r="D720" s="1" t="s">
        <v>859</v>
      </c>
      <c r="E720" s="1" t="s">
        <v>0</v>
      </c>
      <c r="F720" s="2" t="s">
        <v>1163</v>
      </c>
    </row>
    <row r="721" spans="1:6" x14ac:dyDescent="0.15">
      <c r="A721" s="1">
        <v>719</v>
      </c>
      <c r="B721" s="1" t="s">
        <v>177</v>
      </c>
      <c r="C721" s="1" t="s">
        <v>184</v>
      </c>
      <c r="D721" s="1" t="s">
        <v>294</v>
      </c>
      <c r="E721" s="1" t="s">
        <v>0</v>
      </c>
      <c r="F721" s="2" t="s">
        <v>1250</v>
      </c>
    </row>
    <row r="722" spans="1:6" x14ac:dyDescent="0.15">
      <c r="A722" s="1">
        <v>720</v>
      </c>
      <c r="B722" s="1" t="s">
        <v>177</v>
      </c>
      <c r="C722" s="1" t="s">
        <v>184</v>
      </c>
      <c r="D722" s="1" t="s">
        <v>860</v>
      </c>
      <c r="E722" s="1" t="s">
        <v>12</v>
      </c>
      <c r="F722" s="2" t="s">
        <v>1119</v>
      </c>
    </row>
    <row r="723" spans="1:6" x14ac:dyDescent="0.15">
      <c r="A723" s="1">
        <v>721</v>
      </c>
      <c r="B723" s="1" t="s">
        <v>177</v>
      </c>
      <c r="C723" s="1" t="s">
        <v>184</v>
      </c>
      <c r="D723" s="1" t="s">
        <v>861</v>
      </c>
      <c r="E723" s="1" t="s">
        <v>12</v>
      </c>
      <c r="F723" s="2" t="s">
        <v>1240</v>
      </c>
    </row>
    <row r="724" spans="1:6" x14ac:dyDescent="0.15">
      <c r="A724" s="1">
        <v>722</v>
      </c>
      <c r="B724" s="1" t="s">
        <v>177</v>
      </c>
      <c r="C724" s="1" t="s">
        <v>185</v>
      </c>
      <c r="D724" s="1" t="s">
        <v>862</v>
      </c>
      <c r="E724" s="1" t="s">
        <v>0</v>
      </c>
      <c r="F724" s="2" t="s">
        <v>1169</v>
      </c>
    </row>
    <row r="725" spans="1:6" x14ac:dyDescent="0.15">
      <c r="A725" s="1">
        <v>723</v>
      </c>
      <c r="B725" s="1" t="s">
        <v>177</v>
      </c>
      <c r="C725" s="1" t="s">
        <v>185</v>
      </c>
      <c r="D725" s="1" t="s">
        <v>863</v>
      </c>
      <c r="E725" s="1" t="s">
        <v>0</v>
      </c>
      <c r="F725" s="2" t="s">
        <v>1085</v>
      </c>
    </row>
    <row r="726" spans="1:6" x14ac:dyDescent="0.15">
      <c r="A726" s="1">
        <v>724</v>
      </c>
      <c r="B726" s="1" t="s">
        <v>177</v>
      </c>
      <c r="C726" s="1" t="s">
        <v>185</v>
      </c>
      <c r="D726" s="1" t="s">
        <v>864</v>
      </c>
      <c r="E726" s="1" t="s">
        <v>0</v>
      </c>
      <c r="F726" s="2" t="s">
        <v>1092</v>
      </c>
    </row>
    <row r="727" spans="1:6" x14ac:dyDescent="0.15">
      <c r="A727" s="1">
        <v>725</v>
      </c>
      <c r="B727" s="1" t="s">
        <v>177</v>
      </c>
      <c r="C727" s="1" t="s">
        <v>185</v>
      </c>
      <c r="D727" s="1" t="s">
        <v>270</v>
      </c>
      <c r="E727" s="1" t="s">
        <v>12</v>
      </c>
      <c r="F727" s="2" t="s">
        <v>1167</v>
      </c>
    </row>
    <row r="728" spans="1:6" x14ac:dyDescent="0.15">
      <c r="A728" s="1">
        <v>726</v>
      </c>
      <c r="B728" s="1" t="s">
        <v>177</v>
      </c>
      <c r="C728" s="1" t="s">
        <v>185</v>
      </c>
      <c r="D728" s="1" t="s">
        <v>865</v>
      </c>
      <c r="E728" s="1" t="s">
        <v>12</v>
      </c>
      <c r="F728" s="2" t="s">
        <v>1161</v>
      </c>
    </row>
    <row r="729" spans="1:6" x14ac:dyDescent="0.15">
      <c r="A729" s="1">
        <v>727</v>
      </c>
      <c r="B729" s="1" t="s">
        <v>177</v>
      </c>
      <c r="C729" s="1" t="s">
        <v>186</v>
      </c>
      <c r="D729" s="1" t="s">
        <v>866</v>
      </c>
      <c r="E729" s="1" t="s">
        <v>12</v>
      </c>
      <c r="F729" s="20" t="s">
        <v>1247</v>
      </c>
    </row>
    <row r="730" spans="1:6" x14ac:dyDescent="0.15">
      <c r="A730" s="1">
        <v>728</v>
      </c>
      <c r="B730" s="1" t="s">
        <v>177</v>
      </c>
      <c r="C730" s="1" t="s">
        <v>186</v>
      </c>
      <c r="D730" s="1" t="s">
        <v>867</v>
      </c>
      <c r="E730" s="1" t="s">
        <v>12</v>
      </c>
      <c r="F730" s="20" t="s">
        <v>1246</v>
      </c>
    </row>
    <row r="731" spans="1:6" x14ac:dyDescent="0.15">
      <c r="A731" s="1">
        <v>729</v>
      </c>
      <c r="B731" s="1" t="s">
        <v>177</v>
      </c>
      <c r="C731" s="1" t="s">
        <v>186</v>
      </c>
      <c r="D731" s="1" t="s">
        <v>349</v>
      </c>
      <c r="E731" s="1" t="s">
        <v>0</v>
      </c>
      <c r="F731" s="2" t="s">
        <v>1273</v>
      </c>
    </row>
    <row r="732" spans="1:6" x14ac:dyDescent="0.15">
      <c r="A732" s="1">
        <v>730</v>
      </c>
      <c r="B732" s="1" t="s">
        <v>177</v>
      </c>
      <c r="C732" s="1" t="s">
        <v>187</v>
      </c>
      <c r="D732" s="1" t="s">
        <v>868</v>
      </c>
      <c r="E732" s="1" t="s">
        <v>12</v>
      </c>
      <c r="F732" s="2" t="s">
        <v>1122</v>
      </c>
    </row>
    <row r="733" spans="1:6" x14ac:dyDescent="0.15">
      <c r="A733" s="1">
        <v>731</v>
      </c>
      <c r="B733" s="1" t="s">
        <v>177</v>
      </c>
      <c r="C733" s="1" t="s">
        <v>187</v>
      </c>
      <c r="D733" s="1" t="s">
        <v>869</v>
      </c>
      <c r="E733" s="1" t="s">
        <v>0</v>
      </c>
      <c r="F733" s="2" t="s">
        <v>1165</v>
      </c>
    </row>
    <row r="734" spans="1:6" x14ac:dyDescent="0.15">
      <c r="A734" s="1">
        <v>732</v>
      </c>
      <c r="B734" s="1" t="s">
        <v>177</v>
      </c>
      <c r="C734" s="1" t="s">
        <v>188</v>
      </c>
      <c r="D734" s="1" t="s">
        <v>870</v>
      </c>
      <c r="E734" s="1" t="s">
        <v>0</v>
      </c>
      <c r="F734" s="2" t="s">
        <v>1080</v>
      </c>
    </row>
    <row r="735" spans="1:6" x14ac:dyDescent="0.15">
      <c r="A735" s="1">
        <v>733</v>
      </c>
      <c r="B735" s="1" t="s">
        <v>177</v>
      </c>
      <c r="C735" s="1" t="s">
        <v>188</v>
      </c>
      <c r="D735" s="1" t="s">
        <v>266</v>
      </c>
      <c r="E735" s="1" t="s">
        <v>0</v>
      </c>
      <c r="F735" s="2" t="s">
        <v>1118</v>
      </c>
    </row>
    <row r="736" spans="1:6" x14ac:dyDescent="0.15">
      <c r="A736" s="1">
        <v>734</v>
      </c>
      <c r="B736" s="1" t="s">
        <v>177</v>
      </c>
      <c r="C736" s="1" t="s">
        <v>188</v>
      </c>
      <c r="D736" s="1" t="s">
        <v>871</v>
      </c>
      <c r="E736" s="1" t="s">
        <v>0</v>
      </c>
      <c r="F736" s="2" t="s">
        <v>1160</v>
      </c>
    </row>
    <row r="737" spans="1:6" x14ac:dyDescent="0.15">
      <c r="A737" s="1">
        <v>735</v>
      </c>
      <c r="B737" s="1" t="s">
        <v>177</v>
      </c>
      <c r="C737" s="1" t="s">
        <v>188</v>
      </c>
      <c r="D737" s="1" t="s">
        <v>872</v>
      </c>
      <c r="E737" s="1" t="s">
        <v>0</v>
      </c>
      <c r="F737" s="2" t="s">
        <v>1245</v>
      </c>
    </row>
    <row r="738" spans="1:6" x14ac:dyDescent="0.15">
      <c r="A738" s="1">
        <v>736</v>
      </c>
      <c r="B738" s="1" t="s">
        <v>177</v>
      </c>
      <c r="C738" s="1" t="s">
        <v>188</v>
      </c>
      <c r="D738" s="1" t="s">
        <v>873</v>
      </c>
      <c r="E738" s="1" t="s">
        <v>0</v>
      </c>
      <c r="F738" s="2" t="s">
        <v>1239</v>
      </c>
    </row>
    <row r="739" spans="1:6" x14ac:dyDescent="0.15">
      <c r="A739" s="1">
        <v>737</v>
      </c>
      <c r="B739" s="1" t="s">
        <v>177</v>
      </c>
      <c r="C739" s="1" t="s">
        <v>188</v>
      </c>
      <c r="D739" s="1" t="s">
        <v>874</v>
      </c>
      <c r="E739" s="1" t="s">
        <v>0</v>
      </c>
      <c r="F739" s="2" t="s">
        <v>1168</v>
      </c>
    </row>
    <row r="740" spans="1:6" x14ac:dyDescent="0.15">
      <c r="A740" s="1">
        <v>738</v>
      </c>
      <c r="B740" s="1" t="s">
        <v>177</v>
      </c>
      <c r="C740" s="1" t="s">
        <v>189</v>
      </c>
      <c r="D740" s="1" t="s">
        <v>875</v>
      </c>
      <c r="E740" s="1" t="s">
        <v>12</v>
      </c>
      <c r="F740" s="1" t="s">
        <v>1135</v>
      </c>
    </row>
    <row r="741" spans="1:6" x14ac:dyDescent="0.15">
      <c r="A741" s="1">
        <v>739</v>
      </c>
      <c r="B741" s="1" t="s">
        <v>177</v>
      </c>
      <c r="C741" s="1" t="s">
        <v>189</v>
      </c>
      <c r="D741" s="1" t="s">
        <v>876</v>
      </c>
      <c r="E741" s="1" t="s">
        <v>0</v>
      </c>
      <c r="F741" s="1" t="s">
        <v>1064</v>
      </c>
    </row>
    <row r="742" spans="1:6" x14ac:dyDescent="0.15">
      <c r="A742" s="1">
        <v>740</v>
      </c>
      <c r="B742" s="1" t="s">
        <v>177</v>
      </c>
      <c r="C742" s="1" t="s">
        <v>189</v>
      </c>
      <c r="D742" s="1" t="s">
        <v>877</v>
      </c>
      <c r="E742" s="1" t="s">
        <v>12</v>
      </c>
      <c r="F742" s="1" t="s">
        <v>1185</v>
      </c>
    </row>
    <row r="743" spans="1:6" x14ac:dyDescent="0.15">
      <c r="A743" s="1">
        <v>741</v>
      </c>
      <c r="B743" s="1" t="s">
        <v>177</v>
      </c>
      <c r="C743" s="1" t="s">
        <v>189</v>
      </c>
      <c r="D743" s="1" t="s">
        <v>878</v>
      </c>
      <c r="E743" s="1" t="s">
        <v>12</v>
      </c>
      <c r="F743" s="1" t="s">
        <v>1189</v>
      </c>
    </row>
    <row r="744" spans="1:6" x14ac:dyDescent="0.15">
      <c r="A744" s="1">
        <v>742</v>
      </c>
      <c r="B744" s="1" t="s">
        <v>177</v>
      </c>
      <c r="C744" s="1" t="s">
        <v>189</v>
      </c>
      <c r="D744" s="1" t="s">
        <v>879</v>
      </c>
      <c r="E744" s="1" t="s">
        <v>0</v>
      </c>
      <c r="F744" s="1" t="s">
        <v>1190</v>
      </c>
    </row>
    <row r="745" spans="1:6" x14ac:dyDescent="0.15">
      <c r="A745" s="1">
        <v>743</v>
      </c>
      <c r="B745" s="1" t="s">
        <v>177</v>
      </c>
      <c r="C745" s="1" t="s">
        <v>189</v>
      </c>
      <c r="D745" s="1" t="s">
        <v>880</v>
      </c>
      <c r="E745" s="1" t="s">
        <v>0</v>
      </c>
      <c r="F745" s="1" t="s">
        <v>1139</v>
      </c>
    </row>
    <row r="746" spans="1:6" x14ac:dyDescent="0.15">
      <c r="A746" s="1">
        <v>744</v>
      </c>
      <c r="B746" s="1" t="s">
        <v>177</v>
      </c>
      <c r="C746" s="1" t="s">
        <v>189</v>
      </c>
      <c r="D746" s="1" t="s">
        <v>881</v>
      </c>
      <c r="E746" s="1" t="s">
        <v>12</v>
      </c>
      <c r="F746" s="1" t="s">
        <v>1066</v>
      </c>
    </row>
    <row r="747" spans="1:6" x14ac:dyDescent="0.15">
      <c r="A747" s="1">
        <v>745</v>
      </c>
      <c r="B747" s="1" t="s">
        <v>177</v>
      </c>
      <c r="C747" s="1" t="s">
        <v>189</v>
      </c>
      <c r="D747" s="1" t="s">
        <v>882</v>
      </c>
      <c r="E747" s="1" t="s">
        <v>0</v>
      </c>
      <c r="F747" s="1" t="s">
        <v>1235</v>
      </c>
    </row>
    <row r="748" spans="1:6" x14ac:dyDescent="0.15">
      <c r="A748" s="1">
        <v>746</v>
      </c>
      <c r="B748" s="1" t="s">
        <v>177</v>
      </c>
      <c r="C748" s="1" t="s">
        <v>189</v>
      </c>
      <c r="D748" s="1" t="s">
        <v>384</v>
      </c>
      <c r="E748" s="1" t="s">
        <v>0</v>
      </c>
      <c r="F748" s="1" t="s">
        <v>1125</v>
      </c>
    </row>
    <row r="749" spans="1:6" x14ac:dyDescent="0.15">
      <c r="A749" s="1">
        <v>747</v>
      </c>
      <c r="B749" s="1" t="s">
        <v>177</v>
      </c>
      <c r="C749" s="1" t="s">
        <v>189</v>
      </c>
      <c r="D749" s="1" t="s">
        <v>322</v>
      </c>
      <c r="E749" s="1" t="s">
        <v>0</v>
      </c>
      <c r="F749" s="1" t="s">
        <v>1074</v>
      </c>
    </row>
    <row r="750" spans="1:6" x14ac:dyDescent="0.15">
      <c r="A750" s="1">
        <v>748</v>
      </c>
      <c r="B750" s="1" t="s">
        <v>177</v>
      </c>
      <c r="C750" s="1" t="s">
        <v>189</v>
      </c>
      <c r="D750" s="1" t="s">
        <v>883</v>
      </c>
      <c r="E750" s="1" t="s">
        <v>0</v>
      </c>
      <c r="F750" s="1" t="s">
        <v>1127</v>
      </c>
    </row>
    <row r="751" spans="1:6" x14ac:dyDescent="0.15">
      <c r="A751" s="1">
        <v>749</v>
      </c>
      <c r="B751" s="1" t="s">
        <v>177</v>
      </c>
      <c r="C751" s="1" t="s">
        <v>189</v>
      </c>
      <c r="D751" s="1" t="s">
        <v>884</v>
      </c>
      <c r="E751" s="1" t="s">
        <v>0</v>
      </c>
      <c r="F751" s="1" t="s">
        <v>1255</v>
      </c>
    </row>
    <row r="752" spans="1:6" x14ac:dyDescent="0.15">
      <c r="A752" s="1">
        <v>750</v>
      </c>
      <c r="B752" s="1" t="s">
        <v>177</v>
      </c>
      <c r="C752" s="1" t="s">
        <v>189</v>
      </c>
      <c r="D752" s="1" t="s">
        <v>344</v>
      </c>
      <c r="E752" s="1" t="s">
        <v>0</v>
      </c>
      <c r="F752" s="1" t="s">
        <v>1069</v>
      </c>
    </row>
    <row r="753" spans="1:6" x14ac:dyDescent="0.15">
      <c r="A753" s="1">
        <v>751</v>
      </c>
      <c r="B753" s="1" t="s">
        <v>177</v>
      </c>
      <c r="C753" s="1" t="s">
        <v>190</v>
      </c>
      <c r="D753" s="1" t="s">
        <v>885</v>
      </c>
      <c r="E753" s="1" t="s">
        <v>0</v>
      </c>
      <c r="F753" s="1" t="s">
        <v>1217</v>
      </c>
    </row>
    <row r="754" spans="1:6" x14ac:dyDescent="0.15">
      <c r="A754" s="1">
        <v>752</v>
      </c>
      <c r="B754" s="1" t="s">
        <v>177</v>
      </c>
      <c r="C754" s="1" t="s">
        <v>190</v>
      </c>
      <c r="D754" s="1" t="s">
        <v>886</v>
      </c>
      <c r="E754" s="1" t="s">
        <v>12</v>
      </c>
      <c r="F754" s="1" t="s">
        <v>1095</v>
      </c>
    </row>
    <row r="755" spans="1:6" x14ac:dyDescent="0.15">
      <c r="A755" s="1">
        <v>753</v>
      </c>
      <c r="B755" s="1" t="s">
        <v>177</v>
      </c>
      <c r="C755" s="1" t="s">
        <v>190</v>
      </c>
      <c r="D755" s="1" t="s">
        <v>887</v>
      </c>
      <c r="E755" s="1" t="s">
        <v>0</v>
      </c>
      <c r="F755" s="1" t="s">
        <v>1259</v>
      </c>
    </row>
    <row r="756" spans="1:6" x14ac:dyDescent="0.15">
      <c r="A756" s="1">
        <v>754</v>
      </c>
      <c r="B756" s="1" t="s">
        <v>177</v>
      </c>
      <c r="C756" s="1" t="s">
        <v>190</v>
      </c>
      <c r="D756" s="1" t="s">
        <v>888</v>
      </c>
      <c r="E756" s="1" t="s">
        <v>12</v>
      </c>
      <c r="F756" s="1" t="s">
        <v>1225</v>
      </c>
    </row>
    <row r="757" spans="1:6" x14ac:dyDescent="0.15">
      <c r="A757" s="1">
        <v>755</v>
      </c>
      <c r="B757" s="1" t="s">
        <v>177</v>
      </c>
      <c r="C757" s="1" t="s">
        <v>191</v>
      </c>
      <c r="D757" s="1" t="s">
        <v>889</v>
      </c>
      <c r="E757" s="1" t="s">
        <v>0</v>
      </c>
      <c r="F757" s="1" t="s">
        <v>1094</v>
      </c>
    </row>
    <row r="758" spans="1:6" x14ac:dyDescent="0.15">
      <c r="A758" s="1">
        <v>756</v>
      </c>
      <c r="B758" s="1" t="s">
        <v>177</v>
      </c>
      <c r="C758" s="1" t="s">
        <v>191</v>
      </c>
      <c r="D758" s="1" t="s">
        <v>890</v>
      </c>
      <c r="E758" s="1" t="s">
        <v>0</v>
      </c>
      <c r="F758" s="1" t="s">
        <v>1095</v>
      </c>
    </row>
    <row r="759" spans="1:6" x14ac:dyDescent="0.15">
      <c r="A759" s="1">
        <v>757</v>
      </c>
      <c r="B759" s="1" t="s">
        <v>177</v>
      </c>
      <c r="C759" s="1" t="s">
        <v>191</v>
      </c>
      <c r="D759" s="1" t="s">
        <v>329</v>
      </c>
      <c r="E759" s="1" t="s">
        <v>12</v>
      </c>
      <c r="F759" s="1" t="s">
        <v>1102</v>
      </c>
    </row>
    <row r="760" spans="1:6" x14ac:dyDescent="0.15">
      <c r="A760" s="1">
        <v>758</v>
      </c>
      <c r="B760" s="1" t="s">
        <v>177</v>
      </c>
      <c r="C760" s="1" t="s">
        <v>191</v>
      </c>
      <c r="D760" s="1" t="s">
        <v>891</v>
      </c>
      <c r="E760" s="1" t="s">
        <v>0</v>
      </c>
      <c r="F760" s="1" t="s">
        <v>1216</v>
      </c>
    </row>
    <row r="761" spans="1:6" x14ac:dyDescent="0.15">
      <c r="A761" s="1">
        <v>759</v>
      </c>
      <c r="B761" s="1" t="s">
        <v>177</v>
      </c>
      <c r="C761" s="1" t="s">
        <v>191</v>
      </c>
      <c r="D761" s="1" t="s">
        <v>892</v>
      </c>
      <c r="E761" s="1" t="s">
        <v>0</v>
      </c>
      <c r="F761" s="1" t="s">
        <v>1211</v>
      </c>
    </row>
    <row r="762" spans="1:6" x14ac:dyDescent="0.15">
      <c r="A762" s="1">
        <v>760</v>
      </c>
      <c r="B762" s="1" t="s">
        <v>177</v>
      </c>
      <c r="C762" s="1" t="s">
        <v>191</v>
      </c>
      <c r="D762" s="1" t="s">
        <v>893</v>
      </c>
      <c r="E762" s="1" t="s">
        <v>0</v>
      </c>
      <c r="F762" s="1" t="s">
        <v>1109</v>
      </c>
    </row>
    <row r="763" spans="1:6" x14ac:dyDescent="0.15">
      <c r="A763" s="1">
        <v>761</v>
      </c>
      <c r="B763" s="1" t="s">
        <v>177</v>
      </c>
      <c r="C763" s="1" t="s">
        <v>192</v>
      </c>
      <c r="D763" s="1" t="s">
        <v>894</v>
      </c>
      <c r="E763" s="1" t="s">
        <v>0</v>
      </c>
      <c r="F763" s="1" t="s">
        <v>1108</v>
      </c>
    </row>
    <row r="764" spans="1:6" x14ac:dyDescent="0.15">
      <c r="A764" s="1">
        <v>762</v>
      </c>
      <c r="B764" s="1" t="s">
        <v>177</v>
      </c>
      <c r="C764" s="1" t="s">
        <v>192</v>
      </c>
      <c r="D764" s="1" t="s">
        <v>895</v>
      </c>
      <c r="E764" s="1" t="s">
        <v>0</v>
      </c>
      <c r="F764" s="1" t="s">
        <v>1223</v>
      </c>
    </row>
    <row r="765" spans="1:6" x14ac:dyDescent="0.15">
      <c r="A765" s="1">
        <v>763</v>
      </c>
      <c r="B765" s="1" t="s">
        <v>177</v>
      </c>
      <c r="C765" s="1" t="s">
        <v>192</v>
      </c>
      <c r="D765" s="1" t="s">
        <v>896</v>
      </c>
      <c r="E765" s="1" t="s">
        <v>0</v>
      </c>
      <c r="F765" s="1" t="s">
        <v>1216</v>
      </c>
    </row>
    <row r="766" spans="1:6" x14ac:dyDescent="0.15">
      <c r="A766" s="1">
        <v>764</v>
      </c>
      <c r="B766" s="1" t="s">
        <v>177</v>
      </c>
      <c r="C766" s="1" t="s">
        <v>193</v>
      </c>
      <c r="D766" s="1" t="s">
        <v>655</v>
      </c>
      <c r="E766" s="1" t="s">
        <v>0</v>
      </c>
      <c r="F766" s="1" t="s">
        <v>1219</v>
      </c>
    </row>
    <row r="767" spans="1:6" x14ac:dyDescent="0.15">
      <c r="A767" s="1">
        <v>765</v>
      </c>
      <c r="B767" s="1" t="s">
        <v>177</v>
      </c>
      <c r="C767" s="1" t="s">
        <v>193</v>
      </c>
      <c r="D767" s="1" t="s">
        <v>447</v>
      </c>
      <c r="E767" s="1" t="s">
        <v>12</v>
      </c>
      <c r="F767" s="1" t="s">
        <v>1108</v>
      </c>
    </row>
    <row r="768" spans="1:6" x14ac:dyDescent="0.15">
      <c r="A768" s="1">
        <v>766</v>
      </c>
      <c r="B768" s="1" t="s">
        <v>177</v>
      </c>
      <c r="C768" s="1" t="s">
        <v>193</v>
      </c>
      <c r="D768" s="1" t="s">
        <v>897</v>
      </c>
      <c r="E768" s="1" t="s">
        <v>0</v>
      </c>
      <c r="F768" s="1" t="s">
        <v>1109</v>
      </c>
    </row>
    <row r="769" spans="1:6" x14ac:dyDescent="0.15">
      <c r="A769" s="1">
        <v>767</v>
      </c>
      <c r="B769" s="1" t="s">
        <v>177</v>
      </c>
      <c r="C769" s="1" t="s">
        <v>193</v>
      </c>
      <c r="D769" s="1" t="s">
        <v>344</v>
      </c>
      <c r="E769" s="1" t="s">
        <v>0</v>
      </c>
      <c r="F769" s="1" t="s">
        <v>1218</v>
      </c>
    </row>
    <row r="770" spans="1:6" x14ac:dyDescent="0.15">
      <c r="A770" s="1">
        <v>768</v>
      </c>
      <c r="B770" s="49" t="s">
        <v>208</v>
      </c>
      <c r="C770" s="49" t="s">
        <v>194</v>
      </c>
      <c r="D770" s="49" t="s">
        <v>898</v>
      </c>
      <c r="E770" s="49" t="s">
        <v>0</v>
      </c>
      <c r="F770" s="49" t="s">
        <v>1243</v>
      </c>
    </row>
    <row r="771" spans="1:6" x14ac:dyDescent="0.15">
      <c r="A771" s="1">
        <v>769</v>
      </c>
      <c r="B771" s="49" t="s">
        <v>208</v>
      </c>
      <c r="C771" s="49" t="s">
        <v>195</v>
      </c>
      <c r="D771" s="49" t="s">
        <v>899</v>
      </c>
      <c r="E771" s="49" t="s">
        <v>0</v>
      </c>
      <c r="F771" s="49" t="s">
        <v>1119</v>
      </c>
    </row>
    <row r="772" spans="1:6" x14ac:dyDescent="0.15">
      <c r="A772" s="1">
        <v>770</v>
      </c>
      <c r="B772" s="49" t="s">
        <v>208</v>
      </c>
      <c r="C772" s="49" t="s">
        <v>195</v>
      </c>
      <c r="D772" s="49" t="s">
        <v>900</v>
      </c>
      <c r="E772" s="49" t="s">
        <v>0</v>
      </c>
      <c r="F772" s="49" t="s">
        <v>1238</v>
      </c>
    </row>
    <row r="773" spans="1:6" x14ac:dyDescent="0.15">
      <c r="A773" s="1">
        <v>771</v>
      </c>
      <c r="B773" s="49" t="s">
        <v>208</v>
      </c>
      <c r="C773" s="49" t="s">
        <v>194</v>
      </c>
      <c r="D773" s="49" t="s">
        <v>388</v>
      </c>
      <c r="E773" s="49" t="s">
        <v>0</v>
      </c>
      <c r="F773" s="49" t="s">
        <v>1169</v>
      </c>
    </row>
    <row r="774" spans="1:6" x14ac:dyDescent="0.15">
      <c r="A774" s="1">
        <v>772</v>
      </c>
      <c r="B774" s="49" t="s">
        <v>208</v>
      </c>
      <c r="C774" s="49" t="s">
        <v>194</v>
      </c>
      <c r="D774" s="49" t="s">
        <v>901</v>
      </c>
      <c r="E774" s="49" t="s">
        <v>0</v>
      </c>
      <c r="F774" s="49" t="s">
        <v>1092</v>
      </c>
    </row>
    <row r="775" spans="1:6" x14ac:dyDescent="0.15">
      <c r="A775" s="1">
        <v>773</v>
      </c>
      <c r="B775" s="49" t="s">
        <v>208</v>
      </c>
      <c r="C775" s="49" t="s">
        <v>196</v>
      </c>
      <c r="D775" s="49" t="s">
        <v>902</v>
      </c>
      <c r="E775" s="49" t="s">
        <v>0</v>
      </c>
      <c r="F775" s="49" t="s">
        <v>1242</v>
      </c>
    </row>
    <row r="776" spans="1:6" x14ac:dyDescent="0.15">
      <c r="A776" s="1">
        <v>774</v>
      </c>
      <c r="B776" s="49" t="s">
        <v>208</v>
      </c>
      <c r="C776" s="49" t="s">
        <v>194</v>
      </c>
      <c r="D776" s="49" t="s">
        <v>586</v>
      </c>
      <c r="E776" s="49" t="s">
        <v>12</v>
      </c>
      <c r="F776" s="49" t="s">
        <v>1153</v>
      </c>
    </row>
    <row r="777" spans="1:6" x14ac:dyDescent="0.15">
      <c r="A777" s="1">
        <v>775</v>
      </c>
      <c r="B777" s="49" t="s">
        <v>208</v>
      </c>
      <c r="C777" s="49" t="s">
        <v>194</v>
      </c>
      <c r="D777" s="49" t="s">
        <v>897</v>
      </c>
      <c r="E777" s="49" t="s">
        <v>0</v>
      </c>
      <c r="F777" s="49" t="s">
        <v>1167</v>
      </c>
    </row>
    <row r="778" spans="1:6" x14ac:dyDescent="0.15">
      <c r="A778" s="1">
        <v>776</v>
      </c>
      <c r="B778" s="49" t="s">
        <v>208</v>
      </c>
      <c r="C778" s="49" t="s">
        <v>194</v>
      </c>
      <c r="D778" s="49" t="s">
        <v>903</v>
      </c>
      <c r="E778" s="49" t="s">
        <v>12</v>
      </c>
      <c r="F778" s="49" t="s">
        <v>1118</v>
      </c>
    </row>
    <row r="779" spans="1:6" x14ac:dyDescent="0.15">
      <c r="A779" s="1">
        <v>777</v>
      </c>
      <c r="B779" s="49" t="s">
        <v>208</v>
      </c>
      <c r="C779" s="49" t="s">
        <v>194</v>
      </c>
      <c r="D779" s="49" t="s">
        <v>904</v>
      </c>
      <c r="E779" s="49" t="s">
        <v>0</v>
      </c>
      <c r="F779" s="49" t="s">
        <v>1159</v>
      </c>
    </row>
    <row r="780" spans="1:6" x14ac:dyDescent="0.15">
      <c r="A780" s="1">
        <v>778</v>
      </c>
      <c r="B780" s="49" t="s">
        <v>208</v>
      </c>
      <c r="C780" s="49" t="s">
        <v>194</v>
      </c>
      <c r="D780" s="49" t="s">
        <v>905</v>
      </c>
      <c r="E780" s="49" t="s">
        <v>0</v>
      </c>
      <c r="F780" s="49" t="s">
        <v>1084</v>
      </c>
    </row>
    <row r="781" spans="1:6" x14ac:dyDescent="0.15">
      <c r="A781" s="1">
        <v>779</v>
      </c>
      <c r="B781" s="49" t="s">
        <v>208</v>
      </c>
      <c r="C781" s="49" t="s">
        <v>194</v>
      </c>
      <c r="D781" s="49" t="s">
        <v>294</v>
      </c>
      <c r="E781" s="49" t="s">
        <v>0</v>
      </c>
      <c r="F781" s="49" t="s">
        <v>1274</v>
      </c>
    </row>
    <row r="782" spans="1:6" x14ac:dyDescent="0.15">
      <c r="A782" s="1">
        <v>780</v>
      </c>
      <c r="B782" s="49" t="s">
        <v>208</v>
      </c>
      <c r="C782" s="49" t="s">
        <v>196</v>
      </c>
      <c r="D782" s="49" t="s">
        <v>906</v>
      </c>
      <c r="E782" s="49" t="s">
        <v>0</v>
      </c>
      <c r="F782" s="49" t="s">
        <v>1092</v>
      </c>
    </row>
    <row r="783" spans="1:6" x14ac:dyDescent="0.15">
      <c r="A783" s="1">
        <v>781</v>
      </c>
      <c r="B783" s="49" t="s">
        <v>208</v>
      </c>
      <c r="C783" s="49" t="s">
        <v>194</v>
      </c>
      <c r="D783" s="49" t="s">
        <v>907</v>
      </c>
      <c r="E783" s="49" t="s">
        <v>0</v>
      </c>
      <c r="F783" s="49" t="s">
        <v>1245</v>
      </c>
    </row>
    <row r="784" spans="1:6" x14ac:dyDescent="0.15">
      <c r="A784" s="1">
        <v>782</v>
      </c>
      <c r="B784" s="49" t="s">
        <v>208</v>
      </c>
      <c r="C784" s="49" t="s">
        <v>194</v>
      </c>
      <c r="D784" s="49" t="s">
        <v>908</v>
      </c>
      <c r="E784" s="49" t="s">
        <v>0</v>
      </c>
      <c r="F784" s="49" t="s">
        <v>1165</v>
      </c>
    </row>
    <row r="785" spans="1:6" x14ac:dyDescent="0.15">
      <c r="A785" s="1">
        <v>783</v>
      </c>
      <c r="B785" s="49" t="s">
        <v>208</v>
      </c>
      <c r="C785" s="49" t="s">
        <v>194</v>
      </c>
      <c r="D785" s="49" t="s">
        <v>294</v>
      </c>
      <c r="E785" s="49" t="s">
        <v>0</v>
      </c>
      <c r="F785" s="49" t="s">
        <v>1086</v>
      </c>
    </row>
    <row r="786" spans="1:6" x14ac:dyDescent="0.15">
      <c r="A786" s="1">
        <v>784</v>
      </c>
      <c r="B786" s="49" t="s">
        <v>208</v>
      </c>
      <c r="C786" s="49" t="s">
        <v>194</v>
      </c>
      <c r="D786" s="49" t="s">
        <v>909</v>
      </c>
      <c r="E786" s="49" t="s">
        <v>0</v>
      </c>
      <c r="F786" s="49" t="s">
        <v>1163</v>
      </c>
    </row>
    <row r="787" spans="1:6" x14ac:dyDescent="0.15">
      <c r="A787" s="1">
        <v>785</v>
      </c>
      <c r="B787" s="49" t="s">
        <v>208</v>
      </c>
      <c r="C787" s="49" t="s">
        <v>197</v>
      </c>
      <c r="D787" s="49" t="s">
        <v>910</v>
      </c>
      <c r="E787" s="49" t="s">
        <v>0</v>
      </c>
      <c r="F787" s="49" t="s">
        <v>1239</v>
      </c>
    </row>
    <row r="788" spans="1:6" x14ac:dyDescent="0.15">
      <c r="A788" s="1">
        <v>786</v>
      </c>
      <c r="B788" s="49" t="s">
        <v>208</v>
      </c>
      <c r="C788" s="49" t="s">
        <v>197</v>
      </c>
      <c r="D788" s="49" t="s">
        <v>911</v>
      </c>
      <c r="E788" s="49" t="s">
        <v>0</v>
      </c>
      <c r="F788" s="49" t="s">
        <v>1275</v>
      </c>
    </row>
    <row r="789" spans="1:6" x14ac:dyDescent="0.15">
      <c r="A789" s="1">
        <v>787</v>
      </c>
      <c r="B789" s="49" t="s">
        <v>208</v>
      </c>
      <c r="C789" s="49" t="s">
        <v>197</v>
      </c>
      <c r="D789" s="49" t="s">
        <v>912</v>
      </c>
      <c r="E789" s="49" t="s">
        <v>0</v>
      </c>
      <c r="F789" s="49" t="s">
        <v>1165</v>
      </c>
    </row>
    <row r="790" spans="1:6" x14ac:dyDescent="0.15">
      <c r="A790" s="1">
        <v>788</v>
      </c>
      <c r="B790" s="49" t="s">
        <v>208</v>
      </c>
      <c r="C790" s="49" t="s">
        <v>197</v>
      </c>
      <c r="D790" s="49" t="s">
        <v>913</v>
      </c>
      <c r="E790" s="49" t="s">
        <v>0</v>
      </c>
      <c r="F790" s="49" t="s">
        <v>1174</v>
      </c>
    </row>
    <row r="791" spans="1:6" x14ac:dyDescent="0.15">
      <c r="A791" s="1">
        <v>789</v>
      </c>
      <c r="B791" s="49" t="s">
        <v>208</v>
      </c>
      <c r="C791" s="49" t="s">
        <v>196</v>
      </c>
      <c r="D791" s="49" t="s">
        <v>914</v>
      </c>
      <c r="E791" s="49" t="s">
        <v>0</v>
      </c>
      <c r="F791" s="49" t="s">
        <v>1249</v>
      </c>
    </row>
    <row r="792" spans="1:6" x14ac:dyDescent="0.15">
      <c r="A792" s="1">
        <v>790</v>
      </c>
      <c r="B792" s="49" t="s">
        <v>208</v>
      </c>
      <c r="C792" s="49" t="s">
        <v>195</v>
      </c>
      <c r="D792" s="49" t="s">
        <v>915</v>
      </c>
      <c r="E792" s="49" t="s">
        <v>0</v>
      </c>
      <c r="F792" s="49" t="s">
        <v>1276</v>
      </c>
    </row>
    <row r="793" spans="1:6" x14ac:dyDescent="0.15">
      <c r="A793" s="1">
        <v>791</v>
      </c>
      <c r="B793" s="49" t="s">
        <v>208</v>
      </c>
      <c r="C793" s="49" t="s">
        <v>195</v>
      </c>
      <c r="D793" s="49" t="s">
        <v>322</v>
      </c>
      <c r="E793" s="49" t="s">
        <v>12</v>
      </c>
      <c r="F793" s="49" t="s">
        <v>1117</v>
      </c>
    </row>
    <row r="794" spans="1:6" x14ac:dyDescent="0.15">
      <c r="A794" s="1">
        <v>792</v>
      </c>
      <c r="B794" s="49" t="s">
        <v>208</v>
      </c>
      <c r="C794" s="49" t="s">
        <v>198</v>
      </c>
      <c r="D794" s="49" t="s">
        <v>916</v>
      </c>
      <c r="E794" s="49" t="s">
        <v>0</v>
      </c>
      <c r="F794" s="49" t="s">
        <v>1187</v>
      </c>
    </row>
    <row r="795" spans="1:6" x14ac:dyDescent="0.15">
      <c r="A795" s="1">
        <v>793</v>
      </c>
      <c r="B795" s="49" t="s">
        <v>208</v>
      </c>
      <c r="C795" s="49" t="s">
        <v>198</v>
      </c>
      <c r="D795" s="49" t="s">
        <v>270</v>
      </c>
      <c r="E795" s="49" t="s">
        <v>0</v>
      </c>
      <c r="F795" s="49" t="s">
        <v>1062</v>
      </c>
    </row>
    <row r="796" spans="1:6" x14ac:dyDescent="0.15">
      <c r="A796" s="1">
        <v>794</v>
      </c>
      <c r="B796" s="49" t="s">
        <v>208</v>
      </c>
      <c r="C796" s="49" t="s">
        <v>198</v>
      </c>
      <c r="D796" s="49" t="s">
        <v>917</v>
      </c>
      <c r="E796" s="49" t="s">
        <v>0</v>
      </c>
      <c r="F796" s="49" t="s">
        <v>1277</v>
      </c>
    </row>
    <row r="797" spans="1:6" x14ac:dyDescent="0.15">
      <c r="A797" s="1">
        <v>795</v>
      </c>
      <c r="B797" s="49" t="s">
        <v>208</v>
      </c>
      <c r="C797" s="49" t="s">
        <v>198</v>
      </c>
      <c r="D797" s="49" t="s">
        <v>918</v>
      </c>
      <c r="E797" s="49" t="s">
        <v>0</v>
      </c>
      <c r="F797" s="49" t="s">
        <v>1140</v>
      </c>
    </row>
    <row r="798" spans="1:6" x14ac:dyDescent="0.15">
      <c r="A798" s="1">
        <v>796</v>
      </c>
      <c r="B798" s="49" t="s">
        <v>208</v>
      </c>
      <c r="C798" s="49" t="s">
        <v>198</v>
      </c>
      <c r="D798" s="49" t="s">
        <v>919</v>
      </c>
      <c r="E798" s="49" t="s">
        <v>0</v>
      </c>
      <c r="F798" s="49" t="s">
        <v>1127</v>
      </c>
    </row>
    <row r="799" spans="1:6" x14ac:dyDescent="0.15">
      <c r="A799" s="1">
        <v>797</v>
      </c>
      <c r="B799" s="49" t="s">
        <v>208</v>
      </c>
      <c r="C799" s="49" t="s">
        <v>198</v>
      </c>
      <c r="D799" s="49" t="s">
        <v>371</v>
      </c>
      <c r="E799" s="49" t="s">
        <v>0</v>
      </c>
      <c r="F799" s="49" t="s">
        <v>1064</v>
      </c>
    </row>
    <row r="800" spans="1:6" x14ac:dyDescent="0.15">
      <c r="A800" s="1">
        <v>798</v>
      </c>
      <c r="B800" s="49" t="s">
        <v>208</v>
      </c>
      <c r="C800" s="49" t="s">
        <v>1284</v>
      </c>
      <c r="D800" s="49" t="s">
        <v>920</v>
      </c>
      <c r="E800" s="49" t="s">
        <v>0</v>
      </c>
      <c r="F800" s="49" t="s">
        <v>1134</v>
      </c>
    </row>
    <row r="801" spans="1:6" x14ac:dyDescent="0.15">
      <c r="A801" s="1">
        <v>799</v>
      </c>
      <c r="B801" s="49" t="s">
        <v>208</v>
      </c>
      <c r="C801" s="49" t="s">
        <v>1284</v>
      </c>
      <c r="D801" s="49" t="s">
        <v>921</v>
      </c>
      <c r="E801" s="49" t="s">
        <v>0</v>
      </c>
      <c r="F801" s="49" t="s">
        <v>1073</v>
      </c>
    </row>
    <row r="802" spans="1:6" x14ac:dyDescent="0.15">
      <c r="A802" s="1">
        <v>800</v>
      </c>
      <c r="B802" s="49" t="s">
        <v>208</v>
      </c>
      <c r="C802" s="49" t="s">
        <v>1284</v>
      </c>
      <c r="D802" s="49" t="s">
        <v>922</v>
      </c>
      <c r="E802" s="49" t="s">
        <v>0</v>
      </c>
      <c r="F802" s="49" t="s">
        <v>1184</v>
      </c>
    </row>
    <row r="803" spans="1:6" x14ac:dyDescent="0.15">
      <c r="A803" s="1">
        <v>801</v>
      </c>
      <c r="B803" s="49" t="s">
        <v>208</v>
      </c>
      <c r="C803" s="49" t="s">
        <v>1284</v>
      </c>
      <c r="D803" s="49" t="s">
        <v>923</v>
      </c>
      <c r="E803" s="49" t="s">
        <v>0</v>
      </c>
      <c r="F803" s="49" t="s">
        <v>1074</v>
      </c>
    </row>
    <row r="804" spans="1:6" x14ac:dyDescent="0.15">
      <c r="A804" s="1">
        <v>802</v>
      </c>
      <c r="B804" s="49" t="s">
        <v>208</v>
      </c>
      <c r="C804" s="49" t="s">
        <v>1284</v>
      </c>
      <c r="D804" s="49" t="s">
        <v>924</v>
      </c>
      <c r="E804" s="49" t="s">
        <v>0</v>
      </c>
      <c r="F804" s="49" t="s">
        <v>1137</v>
      </c>
    </row>
    <row r="805" spans="1:6" x14ac:dyDescent="0.15">
      <c r="A805" s="1">
        <v>803</v>
      </c>
      <c r="B805" s="49" t="s">
        <v>208</v>
      </c>
      <c r="C805" s="49" t="s">
        <v>1284</v>
      </c>
      <c r="D805" s="49" t="s">
        <v>797</v>
      </c>
      <c r="E805" s="49" t="s">
        <v>0</v>
      </c>
      <c r="F805" s="49" t="s">
        <v>1138</v>
      </c>
    </row>
    <row r="806" spans="1:6" x14ac:dyDescent="0.15">
      <c r="A806" s="1">
        <v>804</v>
      </c>
      <c r="B806" s="49" t="s">
        <v>208</v>
      </c>
      <c r="C806" s="49" t="s">
        <v>1285</v>
      </c>
      <c r="D806" s="49" t="s">
        <v>721</v>
      </c>
      <c r="E806" s="49" t="s">
        <v>0</v>
      </c>
      <c r="F806" s="49" t="s">
        <v>1151</v>
      </c>
    </row>
    <row r="807" spans="1:6" x14ac:dyDescent="0.15">
      <c r="A807" s="1">
        <v>805</v>
      </c>
      <c r="B807" s="49" t="s">
        <v>208</v>
      </c>
      <c r="C807" s="49" t="s">
        <v>1285</v>
      </c>
      <c r="D807" s="49" t="s">
        <v>925</v>
      </c>
      <c r="E807" s="49" t="s">
        <v>0</v>
      </c>
      <c r="F807" s="49" t="s">
        <v>1069</v>
      </c>
    </row>
    <row r="808" spans="1:6" x14ac:dyDescent="0.15">
      <c r="A808" s="1">
        <v>806</v>
      </c>
      <c r="B808" s="49" t="s">
        <v>208</v>
      </c>
      <c r="C808" s="49" t="s">
        <v>1285</v>
      </c>
      <c r="D808" s="49" t="s">
        <v>926</v>
      </c>
      <c r="E808" s="49" t="s">
        <v>0</v>
      </c>
      <c r="F808" s="49" t="s">
        <v>1138</v>
      </c>
    </row>
    <row r="809" spans="1:6" x14ac:dyDescent="0.15">
      <c r="A809" s="1">
        <v>807</v>
      </c>
      <c r="B809" s="49" t="s">
        <v>208</v>
      </c>
      <c r="C809" s="49" t="s">
        <v>1285</v>
      </c>
      <c r="D809" s="49" t="s">
        <v>927</v>
      </c>
      <c r="E809" s="49" t="s">
        <v>0</v>
      </c>
      <c r="F809" s="49" t="s">
        <v>1127</v>
      </c>
    </row>
    <row r="810" spans="1:6" x14ac:dyDescent="0.15">
      <c r="A810" s="1">
        <v>808</v>
      </c>
      <c r="B810" s="49" t="s">
        <v>208</v>
      </c>
      <c r="C810" s="49" t="s">
        <v>1285</v>
      </c>
      <c r="D810" s="49" t="s">
        <v>928</v>
      </c>
      <c r="E810" s="49" t="s">
        <v>0</v>
      </c>
      <c r="F810" s="49" t="s">
        <v>1235</v>
      </c>
    </row>
    <row r="811" spans="1:6" x14ac:dyDescent="0.15">
      <c r="A811" s="1">
        <v>809</v>
      </c>
      <c r="B811" s="49" t="s">
        <v>208</v>
      </c>
      <c r="C811" s="49" t="s">
        <v>1285</v>
      </c>
      <c r="D811" s="49" t="s">
        <v>929</v>
      </c>
      <c r="E811" s="49" t="s">
        <v>0</v>
      </c>
      <c r="F811" s="49" t="s">
        <v>1183</v>
      </c>
    </row>
    <row r="812" spans="1:6" x14ac:dyDescent="0.15">
      <c r="A812" s="1">
        <v>810</v>
      </c>
      <c r="B812" s="49" t="s">
        <v>208</v>
      </c>
      <c r="C812" s="49" t="s">
        <v>1285</v>
      </c>
      <c r="D812" s="49" t="s">
        <v>490</v>
      </c>
      <c r="E812" s="49" t="s">
        <v>0</v>
      </c>
      <c r="F812" s="49" t="s">
        <v>1134</v>
      </c>
    </row>
    <row r="813" spans="1:6" x14ac:dyDescent="0.15">
      <c r="A813" s="1">
        <v>811</v>
      </c>
      <c r="B813" s="49" t="s">
        <v>208</v>
      </c>
      <c r="C813" s="49" t="s">
        <v>1285</v>
      </c>
      <c r="D813" s="49" t="s">
        <v>683</v>
      </c>
      <c r="E813" s="49" t="s">
        <v>0</v>
      </c>
      <c r="F813" s="49" t="s">
        <v>1185</v>
      </c>
    </row>
    <row r="814" spans="1:6" x14ac:dyDescent="0.15">
      <c r="A814" s="1">
        <v>812</v>
      </c>
      <c r="B814" s="49" t="s">
        <v>208</v>
      </c>
      <c r="C814" s="49" t="s">
        <v>1285</v>
      </c>
      <c r="D814" s="49" t="s">
        <v>633</v>
      </c>
      <c r="E814" s="49" t="s">
        <v>0</v>
      </c>
      <c r="F814" s="49" t="s">
        <v>1152</v>
      </c>
    </row>
    <row r="815" spans="1:6" x14ac:dyDescent="0.15">
      <c r="A815" s="1">
        <v>813</v>
      </c>
      <c r="B815" s="49" t="s">
        <v>208</v>
      </c>
      <c r="C815" s="49" t="s">
        <v>1285</v>
      </c>
      <c r="D815" s="49" t="s">
        <v>930</v>
      </c>
      <c r="E815" s="49" t="s">
        <v>0</v>
      </c>
      <c r="F815" s="49" t="s">
        <v>1068</v>
      </c>
    </row>
    <row r="816" spans="1:6" x14ac:dyDescent="0.15">
      <c r="A816" s="1">
        <v>814</v>
      </c>
      <c r="B816" s="49" t="s">
        <v>208</v>
      </c>
      <c r="C816" s="49" t="s">
        <v>1285</v>
      </c>
      <c r="D816" s="49" t="s">
        <v>931</v>
      </c>
      <c r="E816" s="49" t="s">
        <v>0</v>
      </c>
      <c r="F816" s="49" t="s">
        <v>1126</v>
      </c>
    </row>
    <row r="817" spans="1:6" x14ac:dyDescent="0.15">
      <c r="A817" s="1">
        <v>815</v>
      </c>
      <c r="B817" s="49" t="s">
        <v>208</v>
      </c>
      <c r="C817" s="49" t="s">
        <v>1285</v>
      </c>
      <c r="D817" s="49" t="s">
        <v>854</v>
      </c>
      <c r="E817" s="49" t="s">
        <v>0</v>
      </c>
      <c r="F817" s="49" t="s">
        <v>1186</v>
      </c>
    </row>
    <row r="818" spans="1:6" x14ac:dyDescent="0.15">
      <c r="A818" s="1">
        <v>816</v>
      </c>
      <c r="B818" s="49" t="s">
        <v>208</v>
      </c>
      <c r="C818" s="49" t="s">
        <v>1285</v>
      </c>
      <c r="D818" s="49" t="s">
        <v>490</v>
      </c>
      <c r="E818" s="49" t="s">
        <v>0</v>
      </c>
      <c r="F818" s="49" t="s">
        <v>1116</v>
      </c>
    </row>
    <row r="819" spans="1:6" x14ac:dyDescent="0.15">
      <c r="A819" s="1">
        <v>817</v>
      </c>
      <c r="B819" s="49" t="s">
        <v>208</v>
      </c>
      <c r="C819" s="49" t="s">
        <v>1285</v>
      </c>
      <c r="D819" s="49" t="s">
        <v>932</v>
      </c>
      <c r="E819" s="49" t="s">
        <v>0</v>
      </c>
      <c r="F819" s="49" t="s">
        <v>1129</v>
      </c>
    </row>
    <row r="820" spans="1:6" x14ac:dyDescent="0.15">
      <c r="A820" s="1">
        <v>818</v>
      </c>
      <c r="B820" s="49" t="s">
        <v>208</v>
      </c>
      <c r="C820" s="49" t="s">
        <v>1285</v>
      </c>
      <c r="D820" s="49" t="s">
        <v>933</v>
      </c>
      <c r="E820" s="49" t="s">
        <v>0</v>
      </c>
      <c r="F820" s="49" t="s">
        <v>1074</v>
      </c>
    </row>
    <row r="821" spans="1:6" x14ac:dyDescent="0.15">
      <c r="A821" s="1">
        <v>819</v>
      </c>
      <c r="B821" s="49" t="s">
        <v>208</v>
      </c>
      <c r="C821" s="49" t="s">
        <v>1285</v>
      </c>
      <c r="D821" s="49" t="s">
        <v>934</v>
      </c>
      <c r="E821" s="49" t="s">
        <v>0</v>
      </c>
      <c r="F821" s="49" t="s">
        <v>1075</v>
      </c>
    </row>
    <row r="822" spans="1:6" x14ac:dyDescent="0.15">
      <c r="A822" s="1">
        <v>820</v>
      </c>
      <c r="B822" s="49" t="s">
        <v>208</v>
      </c>
      <c r="C822" s="49" t="s">
        <v>1285</v>
      </c>
      <c r="D822" s="49" t="s">
        <v>935</v>
      </c>
      <c r="E822" s="49" t="s">
        <v>0</v>
      </c>
      <c r="F822" s="49" t="s">
        <v>1255</v>
      </c>
    </row>
    <row r="823" spans="1:6" x14ac:dyDescent="0.15">
      <c r="A823" s="1">
        <v>821</v>
      </c>
      <c r="B823" s="49" t="s">
        <v>208</v>
      </c>
      <c r="C823" s="49" t="s">
        <v>1285</v>
      </c>
      <c r="D823" s="49" t="s">
        <v>489</v>
      </c>
      <c r="E823" s="49" t="s">
        <v>0</v>
      </c>
      <c r="F823" s="49" t="s">
        <v>1135</v>
      </c>
    </row>
    <row r="824" spans="1:6" x14ac:dyDescent="0.15">
      <c r="A824" s="1">
        <v>822</v>
      </c>
      <c r="B824" s="49" t="s">
        <v>208</v>
      </c>
      <c r="C824" s="49" t="s">
        <v>1286</v>
      </c>
      <c r="D824" s="49" t="s">
        <v>936</v>
      </c>
      <c r="E824" s="49" t="s">
        <v>0</v>
      </c>
      <c r="F824" s="49" t="s">
        <v>1189</v>
      </c>
    </row>
    <row r="825" spans="1:6" x14ac:dyDescent="0.15">
      <c r="A825" s="1">
        <v>823</v>
      </c>
      <c r="B825" s="49" t="s">
        <v>208</v>
      </c>
      <c r="C825" s="49" t="s">
        <v>1286</v>
      </c>
      <c r="D825" s="49" t="s">
        <v>631</v>
      </c>
      <c r="E825" s="49" t="s">
        <v>0</v>
      </c>
      <c r="F825" s="49" t="s">
        <v>1186</v>
      </c>
    </row>
    <row r="826" spans="1:6" x14ac:dyDescent="0.15">
      <c r="A826" s="1">
        <v>824</v>
      </c>
      <c r="B826" s="49" t="s">
        <v>208</v>
      </c>
      <c r="C826" s="49" t="s">
        <v>1286</v>
      </c>
      <c r="D826" s="49" t="s">
        <v>937</v>
      </c>
      <c r="E826" s="49" t="s">
        <v>0</v>
      </c>
      <c r="F826" s="49" t="s">
        <v>1071</v>
      </c>
    </row>
    <row r="827" spans="1:6" x14ac:dyDescent="0.15">
      <c r="A827" s="1">
        <v>825</v>
      </c>
      <c r="B827" s="49" t="s">
        <v>208</v>
      </c>
      <c r="C827" s="49" t="s">
        <v>1286</v>
      </c>
      <c r="D827" s="49" t="s">
        <v>938</v>
      </c>
      <c r="E827" s="49" t="s">
        <v>0</v>
      </c>
      <c r="F827" s="49" t="s">
        <v>1064</v>
      </c>
    </row>
    <row r="828" spans="1:6" x14ac:dyDescent="0.15">
      <c r="A828" s="1">
        <v>826</v>
      </c>
      <c r="B828" s="49" t="s">
        <v>208</v>
      </c>
      <c r="C828" s="49" t="s">
        <v>1286</v>
      </c>
      <c r="D828" s="49" t="s">
        <v>939</v>
      </c>
      <c r="E828" s="49" t="s">
        <v>0</v>
      </c>
      <c r="F828" s="49" t="s">
        <v>1129</v>
      </c>
    </row>
    <row r="829" spans="1:6" x14ac:dyDescent="0.15">
      <c r="A829" s="1">
        <v>827</v>
      </c>
      <c r="B829" s="49" t="s">
        <v>208</v>
      </c>
      <c r="C829" s="49" t="s">
        <v>1286</v>
      </c>
      <c r="D829" s="49" t="s">
        <v>940</v>
      </c>
      <c r="E829" s="49" t="s">
        <v>0</v>
      </c>
      <c r="F829" s="49" t="s">
        <v>1187</v>
      </c>
    </row>
    <row r="830" spans="1:6" x14ac:dyDescent="0.15">
      <c r="A830" s="1">
        <v>828</v>
      </c>
      <c r="B830" s="49" t="s">
        <v>208</v>
      </c>
      <c r="C830" s="49" t="s">
        <v>1286</v>
      </c>
      <c r="D830" s="49" t="s">
        <v>941</v>
      </c>
      <c r="E830" s="49" t="s">
        <v>0</v>
      </c>
      <c r="F830" s="49" t="s">
        <v>1065</v>
      </c>
    </row>
    <row r="831" spans="1:6" x14ac:dyDescent="0.15">
      <c r="A831" s="1">
        <v>829</v>
      </c>
      <c r="B831" s="49" t="s">
        <v>208</v>
      </c>
      <c r="C831" s="49" t="s">
        <v>1286</v>
      </c>
      <c r="D831" s="49" t="s">
        <v>268</v>
      </c>
      <c r="E831" s="49" t="s">
        <v>0</v>
      </c>
      <c r="F831" s="49" t="s">
        <v>1137</v>
      </c>
    </row>
    <row r="832" spans="1:6" x14ac:dyDescent="0.15">
      <c r="A832" s="1">
        <v>830</v>
      </c>
      <c r="B832" s="49" t="s">
        <v>208</v>
      </c>
      <c r="C832" s="49" t="s">
        <v>1286</v>
      </c>
      <c r="D832" s="49" t="s">
        <v>942</v>
      </c>
      <c r="E832" s="49" t="s">
        <v>0</v>
      </c>
      <c r="F832" s="49" t="s">
        <v>1183</v>
      </c>
    </row>
    <row r="833" spans="1:6" x14ac:dyDescent="0.15">
      <c r="A833" s="1">
        <v>831</v>
      </c>
      <c r="B833" s="49" t="s">
        <v>208</v>
      </c>
      <c r="C833" s="49" t="s">
        <v>1286</v>
      </c>
      <c r="D833" s="49" t="s">
        <v>943</v>
      </c>
      <c r="E833" s="49" t="s">
        <v>0</v>
      </c>
      <c r="F833" s="49" t="s">
        <v>1128</v>
      </c>
    </row>
    <row r="834" spans="1:6" x14ac:dyDescent="0.15">
      <c r="A834" s="1">
        <v>832</v>
      </c>
      <c r="B834" s="49" t="s">
        <v>208</v>
      </c>
      <c r="C834" s="49" t="s">
        <v>1287</v>
      </c>
      <c r="D834" s="49" t="s">
        <v>944</v>
      </c>
      <c r="E834" s="49" t="s">
        <v>0</v>
      </c>
      <c r="F834" s="49" t="s">
        <v>1277</v>
      </c>
    </row>
    <row r="835" spans="1:6" x14ac:dyDescent="0.15">
      <c r="A835" s="1">
        <v>833</v>
      </c>
      <c r="B835" s="49" t="s">
        <v>208</v>
      </c>
      <c r="C835" s="49" t="s">
        <v>1287</v>
      </c>
      <c r="D835" s="49" t="s">
        <v>945</v>
      </c>
      <c r="E835" s="49" t="s">
        <v>0</v>
      </c>
      <c r="F835" s="49" t="s">
        <v>1070</v>
      </c>
    </row>
    <row r="836" spans="1:6" x14ac:dyDescent="0.15">
      <c r="A836" s="1">
        <v>834</v>
      </c>
      <c r="B836" s="49" t="s">
        <v>208</v>
      </c>
      <c r="C836" s="49" t="s">
        <v>1287</v>
      </c>
      <c r="D836" s="49" t="s">
        <v>946</v>
      </c>
      <c r="E836" s="49" t="s">
        <v>0</v>
      </c>
      <c r="F836" s="49" t="s">
        <v>1088</v>
      </c>
    </row>
    <row r="837" spans="1:6" x14ac:dyDescent="0.15">
      <c r="A837" s="1">
        <v>835</v>
      </c>
      <c r="B837" s="49" t="s">
        <v>208</v>
      </c>
      <c r="C837" s="49" t="s">
        <v>1287</v>
      </c>
      <c r="D837" s="49" t="s">
        <v>947</v>
      </c>
      <c r="E837" s="49" t="s">
        <v>0</v>
      </c>
      <c r="F837" s="49" t="s">
        <v>1066</v>
      </c>
    </row>
    <row r="838" spans="1:6" x14ac:dyDescent="0.15">
      <c r="A838" s="1">
        <v>836</v>
      </c>
      <c r="B838" s="49" t="s">
        <v>208</v>
      </c>
      <c r="C838" s="49" t="s">
        <v>1287</v>
      </c>
      <c r="D838" s="49" t="s">
        <v>948</v>
      </c>
      <c r="E838" s="49" t="s">
        <v>0</v>
      </c>
      <c r="F838" s="49" t="s">
        <v>1234</v>
      </c>
    </row>
    <row r="839" spans="1:6" x14ac:dyDescent="0.15">
      <c r="A839" s="1">
        <v>837</v>
      </c>
      <c r="B839" s="49" t="s">
        <v>208</v>
      </c>
      <c r="C839" s="49" t="s">
        <v>1287</v>
      </c>
      <c r="D839" s="49" t="s">
        <v>949</v>
      </c>
      <c r="E839" s="49" t="s">
        <v>0</v>
      </c>
      <c r="F839" s="49" t="s">
        <v>1193</v>
      </c>
    </row>
    <row r="840" spans="1:6" x14ac:dyDescent="0.15">
      <c r="A840" s="1">
        <v>838</v>
      </c>
      <c r="B840" s="49" t="s">
        <v>208</v>
      </c>
      <c r="C840" s="50" t="s">
        <v>199</v>
      </c>
      <c r="D840" s="49" t="s">
        <v>950</v>
      </c>
      <c r="E840" s="49" t="s">
        <v>0</v>
      </c>
      <c r="F840" s="49" t="s">
        <v>1255</v>
      </c>
    </row>
    <row r="841" spans="1:6" x14ac:dyDescent="0.15">
      <c r="A841" s="1">
        <v>839</v>
      </c>
      <c r="B841" s="49" t="s">
        <v>208</v>
      </c>
      <c r="C841" s="50" t="s">
        <v>199</v>
      </c>
      <c r="D841" s="49" t="s">
        <v>951</v>
      </c>
      <c r="E841" s="49" t="s">
        <v>0</v>
      </c>
      <c r="F841" s="49" t="s">
        <v>1183</v>
      </c>
    </row>
    <row r="842" spans="1:6" x14ac:dyDescent="0.15">
      <c r="A842" s="1">
        <v>840</v>
      </c>
      <c r="B842" s="49" t="s">
        <v>208</v>
      </c>
      <c r="C842" s="50" t="s">
        <v>199</v>
      </c>
      <c r="D842" s="49" t="s">
        <v>952</v>
      </c>
      <c r="E842" s="49" t="s">
        <v>0</v>
      </c>
      <c r="F842" s="49" t="s">
        <v>1126</v>
      </c>
    </row>
    <row r="843" spans="1:6" x14ac:dyDescent="0.15">
      <c r="A843" s="1">
        <v>841</v>
      </c>
      <c r="B843" s="49" t="s">
        <v>208</v>
      </c>
      <c r="C843" s="50" t="s">
        <v>199</v>
      </c>
      <c r="D843" s="49" t="s">
        <v>953</v>
      </c>
      <c r="E843" s="49" t="s">
        <v>0</v>
      </c>
      <c r="F843" s="49" t="s">
        <v>1126</v>
      </c>
    </row>
    <row r="844" spans="1:6" x14ac:dyDescent="0.15">
      <c r="A844" s="1">
        <v>842</v>
      </c>
      <c r="B844" s="49" t="s">
        <v>208</v>
      </c>
      <c r="C844" s="50" t="s">
        <v>199</v>
      </c>
      <c r="D844" s="49" t="s">
        <v>294</v>
      </c>
      <c r="E844" s="49" t="s">
        <v>12</v>
      </c>
      <c r="F844" s="49" t="s">
        <v>1135</v>
      </c>
    </row>
    <row r="845" spans="1:6" x14ac:dyDescent="0.15">
      <c r="A845" s="1">
        <v>843</v>
      </c>
      <c r="B845" s="49" t="s">
        <v>208</v>
      </c>
      <c r="C845" s="50" t="s">
        <v>199</v>
      </c>
      <c r="D845" s="49" t="s">
        <v>954</v>
      </c>
      <c r="E845" s="49" t="s">
        <v>0</v>
      </c>
      <c r="F845" s="49" t="s">
        <v>1067</v>
      </c>
    </row>
    <row r="846" spans="1:6" x14ac:dyDescent="0.15">
      <c r="A846" s="1">
        <v>844</v>
      </c>
      <c r="B846" s="49" t="s">
        <v>208</v>
      </c>
      <c r="C846" s="50" t="s">
        <v>199</v>
      </c>
      <c r="D846" s="49" t="s">
        <v>955</v>
      </c>
      <c r="E846" s="49" t="s">
        <v>0</v>
      </c>
      <c r="F846" s="49" t="s">
        <v>1127</v>
      </c>
    </row>
    <row r="847" spans="1:6" x14ac:dyDescent="0.15">
      <c r="A847" s="1">
        <v>845</v>
      </c>
      <c r="B847" s="49" t="s">
        <v>208</v>
      </c>
      <c r="C847" s="50" t="s">
        <v>199</v>
      </c>
      <c r="D847" s="49" t="s">
        <v>956</v>
      </c>
      <c r="E847" s="49" t="s">
        <v>12</v>
      </c>
      <c r="F847" s="49" t="s">
        <v>1064</v>
      </c>
    </row>
    <row r="848" spans="1:6" x14ac:dyDescent="0.15">
      <c r="A848" s="1">
        <v>846</v>
      </c>
      <c r="B848" s="49" t="s">
        <v>208</v>
      </c>
      <c r="C848" s="50" t="s">
        <v>199</v>
      </c>
      <c r="D848" s="49" t="s">
        <v>957</v>
      </c>
      <c r="E848" s="49" t="s">
        <v>12</v>
      </c>
      <c r="F848" s="49" t="s">
        <v>1189</v>
      </c>
    </row>
    <row r="849" spans="1:6" x14ac:dyDescent="0.15">
      <c r="A849" s="1">
        <v>847</v>
      </c>
      <c r="B849" s="49" t="s">
        <v>208</v>
      </c>
      <c r="C849" s="49" t="s">
        <v>1288</v>
      </c>
      <c r="D849" s="49" t="s">
        <v>309</v>
      </c>
      <c r="E849" s="49" t="s">
        <v>0</v>
      </c>
      <c r="F849" s="49" t="s">
        <v>1062</v>
      </c>
    </row>
    <row r="850" spans="1:6" x14ac:dyDescent="0.15">
      <c r="A850" s="1">
        <v>848</v>
      </c>
      <c r="B850" s="49" t="s">
        <v>208</v>
      </c>
      <c r="C850" s="49" t="s">
        <v>198</v>
      </c>
      <c r="D850" s="49" t="s">
        <v>958</v>
      </c>
      <c r="E850" s="49" t="s">
        <v>0</v>
      </c>
      <c r="F850" s="49" t="s">
        <v>1070</v>
      </c>
    </row>
    <row r="851" spans="1:6" x14ac:dyDescent="0.15">
      <c r="A851" s="1">
        <v>849</v>
      </c>
      <c r="B851" s="49" t="s">
        <v>208</v>
      </c>
      <c r="C851" s="49" t="s">
        <v>200</v>
      </c>
      <c r="D851" s="49" t="s">
        <v>959</v>
      </c>
      <c r="E851" s="49" t="s">
        <v>0</v>
      </c>
      <c r="F851" s="49" t="s">
        <v>1224</v>
      </c>
    </row>
    <row r="852" spans="1:6" x14ac:dyDescent="0.15">
      <c r="A852" s="1">
        <v>850</v>
      </c>
      <c r="B852" s="49" t="s">
        <v>208</v>
      </c>
      <c r="C852" s="49" t="s">
        <v>200</v>
      </c>
      <c r="D852" s="49" t="s">
        <v>960</v>
      </c>
      <c r="E852" s="49" t="s">
        <v>0</v>
      </c>
      <c r="F852" s="49" t="s">
        <v>1212</v>
      </c>
    </row>
    <row r="853" spans="1:6" x14ac:dyDescent="0.15">
      <c r="A853" s="1">
        <v>851</v>
      </c>
      <c r="B853" s="49" t="s">
        <v>208</v>
      </c>
      <c r="C853" s="49" t="s">
        <v>201</v>
      </c>
      <c r="D853" s="49" t="s">
        <v>961</v>
      </c>
      <c r="E853" s="49" t="s">
        <v>0</v>
      </c>
      <c r="F853" s="49" t="s">
        <v>1099</v>
      </c>
    </row>
    <row r="854" spans="1:6" x14ac:dyDescent="0.15">
      <c r="A854" s="1">
        <v>852</v>
      </c>
      <c r="B854" s="49" t="s">
        <v>208</v>
      </c>
      <c r="C854" s="49" t="s">
        <v>201</v>
      </c>
      <c r="D854" s="49" t="s">
        <v>962</v>
      </c>
      <c r="E854" s="49" t="s">
        <v>0</v>
      </c>
      <c r="F854" s="49" t="s">
        <v>1226</v>
      </c>
    </row>
    <row r="855" spans="1:6" x14ac:dyDescent="0.15">
      <c r="A855" s="1">
        <v>853</v>
      </c>
      <c r="B855" s="49" t="s">
        <v>208</v>
      </c>
      <c r="C855" s="49" t="s">
        <v>200</v>
      </c>
      <c r="D855" s="49" t="s">
        <v>963</v>
      </c>
      <c r="E855" s="49" t="s">
        <v>0</v>
      </c>
      <c r="F855" s="49" t="s">
        <v>1223</v>
      </c>
    </row>
    <row r="856" spans="1:6" x14ac:dyDescent="0.15">
      <c r="A856" s="1">
        <v>854</v>
      </c>
      <c r="B856" s="49" t="s">
        <v>208</v>
      </c>
      <c r="C856" s="49" t="s">
        <v>202</v>
      </c>
      <c r="D856" s="49" t="s">
        <v>964</v>
      </c>
      <c r="E856" s="49" t="s">
        <v>0</v>
      </c>
      <c r="F856" s="49" t="s">
        <v>1278</v>
      </c>
    </row>
    <row r="857" spans="1:6" x14ac:dyDescent="0.15">
      <c r="A857" s="1">
        <v>855</v>
      </c>
      <c r="B857" s="49" t="s">
        <v>208</v>
      </c>
      <c r="C857" s="49" t="s">
        <v>203</v>
      </c>
      <c r="D857" s="49" t="s">
        <v>965</v>
      </c>
      <c r="E857" s="49" t="s">
        <v>0</v>
      </c>
      <c r="F857" s="49" t="s">
        <v>1099</v>
      </c>
    </row>
    <row r="858" spans="1:6" x14ac:dyDescent="0.15">
      <c r="A858" s="1">
        <v>856</v>
      </c>
      <c r="B858" s="49" t="s">
        <v>208</v>
      </c>
      <c r="C858" s="49" t="s">
        <v>200</v>
      </c>
      <c r="D858" s="49" t="s">
        <v>966</v>
      </c>
      <c r="E858" s="49" t="s">
        <v>0</v>
      </c>
      <c r="F858" s="49" t="s">
        <v>1108</v>
      </c>
    </row>
    <row r="859" spans="1:6" x14ac:dyDescent="0.15">
      <c r="A859" s="1">
        <v>857</v>
      </c>
      <c r="B859" s="49" t="s">
        <v>208</v>
      </c>
      <c r="C859" s="49" t="s">
        <v>200</v>
      </c>
      <c r="D859" s="49" t="s">
        <v>967</v>
      </c>
      <c r="E859" s="49" t="s">
        <v>0</v>
      </c>
      <c r="F859" s="49" t="s">
        <v>1096</v>
      </c>
    </row>
    <row r="860" spans="1:6" x14ac:dyDescent="0.15">
      <c r="A860" s="1">
        <v>858</v>
      </c>
      <c r="B860" s="49" t="s">
        <v>208</v>
      </c>
      <c r="C860" s="49" t="s">
        <v>201</v>
      </c>
      <c r="D860" s="49" t="s">
        <v>968</v>
      </c>
      <c r="E860" s="49" t="s">
        <v>0</v>
      </c>
      <c r="F860" s="49" t="s">
        <v>1225</v>
      </c>
    </row>
    <row r="861" spans="1:6" x14ac:dyDescent="0.15">
      <c r="A861" s="1">
        <v>859</v>
      </c>
      <c r="B861" s="49" t="s">
        <v>208</v>
      </c>
      <c r="C861" s="49" t="s">
        <v>203</v>
      </c>
      <c r="D861" s="49" t="s">
        <v>300</v>
      </c>
      <c r="E861" s="49" t="s">
        <v>0</v>
      </c>
      <c r="F861" s="49" t="s">
        <v>1211</v>
      </c>
    </row>
    <row r="862" spans="1:6" x14ac:dyDescent="0.15">
      <c r="A862" s="1">
        <v>860</v>
      </c>
      <c r="B862" s="49" t="s">
        <v>208</v>
      </c>
      <c r="C862" s="49" t="s">
        <v>203</v>
      </c>
      <c r="D862" s="49" t="s">
        <v>969</v>
      </c>
      <c r="E862" s="49" t="s">
        <v>0</v>
      </c>
      <c r="F862" s="49" t="s">
        <v>1094</v>
      </c>
    </row>
    <row r="863" spans="1:6" x14ac:dyDescent="0.15">
      <c r="A863" s="1">
        <v>861</v>
      </c>
      <c r="B863" s="49" t="s">
        <v>208</v>
      </c>
      <c r="C863" s="49" t="s">
        <v>202</v>
      </c>
      <c r="D863" s="49" t="s">
        <v>970</v>
      </c>
      <c r="E863" s="49" t="s">
        <v>0</v>
      </c>
      <c r="F863" s="49" t="s">
        <v>1104</v>
      </c>
    </row>
    <row r="864" spans="1:6" x14ac:dyDescent="0.15">
      <c r="A864" s="1">
        <v>862</v>
      </c>
      <c r="B864" s="49" t="s">
        <v>208</v>
      </c>
      <c r="C864" s="49" t="s">
        <v>203</v>
      </c>
      <c r="D864" s="49" t="s">
        <v>971</v>
      </c>
      <c r="E864" s="49" t="s">
        <v>0</v>
      </c>
      <c r="F864" s="49" t="s">
        <v>1109</v>
      </c>
    </row>
    <row r="865" spans="1:6" x14ac:dyDescent="0.15">
      <c r="A865" s="1">
        <v>863</v>
      </c>
      <c r="B865" s="49" t="s">
        <v>208</v>
      </c>
      <c r="C865" s="49" t="s">
        <v>203</v>
      </c>
      <c r="D865" s="49" t="s">
        <v>972</v>
      </c>
      <c r="E865" s="49" t="s">
        <v>0</v>
      </c>
      <c r="F865" s="49" t="s">
        <v>1108</v>
      </c>
    </row>
    <row r="866" spans="1:6" x14ac:dyDescent="0.15">
      <c r="A866" s="1">
        <v>864</v>
      </c>
      <c r="B866" s="49" t="s">
        <v>208</v>
      </c>
      <c r="C866" s="49" t="s">
        <v>204</v>
      </c>
      <c r="D866" s="49" t="s">
        <v>973</v>
      </c>
      <c r="E866" s="49" t="s">
        <v>0</v>
      </c>
      <c r="F866" s="49" t="s">
        <v>1207</v>
      </c>
    </row>
    <row r="867" spans="1:6" x14ac:dyDescent="0.15">
      <c r="A867" s="1">
        <v>865</v>
      </c>
      <c r="B867" s="49" t="s">
        <v>208</v>
      </c>
      <c r="C867" s="49" t="s">
        <v>204</v>
      </c>
      <c r="D867" s="49" t="s">
        <v>974</v>
      </c>
      <c r="E867" s="49" t="s">
        <v>0</v>
      </c>
      <c r="F867" s="49" t="s">
        <v>1196</v>
      </c>
    </row>
    <row r="868" spans="1:6" x14ac:dyDescent="0.15">
      <c r="A868" s="1">
        <v>866</v>
      </c>
      <c r="B868" s="49" t="s">
        <v>208</v>
      </c>
      <c r="C868" s="49" t="s">
        <v>204</v>
      </c>
      <c r="D868" s="49" t="s">
        <v>741</v>
      </c>
      <c r="E868" s="49" t="s">
        <v>0</v>
      </c>
      <c r="F868" s="49" t="s">
        <v>1265</v>
      </c>
    </row>
    <row r="869" spans="1:6" x14ac:dyDescent="0.15">
      <c r="A869" s="1">
        <v>867</v>
      </c>
      <c r="B869" s="49" t="s">
        <v>208</v>
      </c>
      <c r="C869" s="49" t="s">
        <v>204</v>
      </c>
      <c r="D869" s="49" t="s">
        <v>975</v>
      </c>
      <c r="E869" s="49" t="s">
        <v>0</v>
      </c>
      <c r="F869" s="49" t="s">
        <v>1158</v>
      </c>
    </row>
    <row r="870" spans="1:6" x14ac:dyDescent="0.15">
      <c r="A870" s="1">
        <v>868</v>
      </c>
      <c r="B870" s="49" t="s">
        <v>208</v>
      </c>
      <c r="C870" s="49" t="s">
        <v>205</v>
      </c>
      <c r="D870" s="49" t="s">
        <v>536</v>
      </c>
      <c r="E870" s="49" t="s">
        <v>0</v>
      </c>
      <c r="F870" s="49" t="s">
        <v>1144</v>
      </c>
    </row>
    <row r="871" spans="1:6" x14ac:dyDescent="0.15">
      <c r="A871" s="1">
        <v>869</v>
      </c>
      <c r="B871" s="49" t="s">
        <v>208</v>
      </c>
      <c r="C871" s="49" t="s">
        <v>205</v>
      </c>
      <c r="D871" s="49" t="s">
        <v>976</v>
      </c>
      <c r="E871" s="49" t="s">
        <v>0</v>
      </c>
      <c r="F871" s="49" t="s">
        <v>1197</v>
      </c>
    </row>
    <row r="872" spans="1:6" x14ac:dyDescent="0.15">
      <c r="A872" s="1">
        <v>870</v>
      </c>
      <c r="B872" s="49" t="s">
        <v>208</v>
      </c>
      <c r="C872" s="49" t="s">
        <v>205</v>
      </c>
      <c r="D872" s="49" t="s">
        <v>977</v>
      </c>
      <c r="E872" s="49" t="s">
        <v>0</v>
      </c>
      <c r="F872" s="49" t="s">
        <v>1146</v>
      </c>
    </row>
    <row r="873" spans="1:6" x14ac:dyDescent="0.15">
      <c r="A873" s="1">
        <v>871</v>
      </c>
      <c r="B873" s="49" t="s">
        <v>208</v>
      </c>
      <c r="C873" s="49" t="s">
        <v>205</v>
      </c>
      <c r="D873" s="49" t="s">
        <v>978</v>
      </c>
      <c r="E873" s="49" t="s">
        <v>0</v>
      </c>
      <c r="F873" s="49" t="s">
        <v>1205</v>
      </c>
    </row>
    <row r="874" spans="1:6" x14ac:dyDescent="0.15">
      <c r="A874" s="1">
        <v>872</v>
      </c>
      <c r="B874" s="49" t="s">
        <v>208</v>
      </c>
      <c r="C874" s="49" t="s">
        <v>205</v>
      </c>
      <c r="D874" s="49" t="s">
        <v>979</v>
      </c>
      <c r="E874" s="49" t="s">
        <v>0</v>
      </c>
      <c r="F874" s="49" t="s">
        <v>1150</v>
      </c>
    </row>
    <row r="875" spans="1:6" x14ac:dyDescent="0.15">
      <c r="A875" s="1">
        <v>873</v>
      </c>
      <c r="B875" s="49" t="s">
        <v>208</v>
      </c>
      <c r="C875" s="49" t="s">
        <v>205</v>
      </c>
      <c r="D875" s="49" t="s">
        <v>980</v>
      </c>
      <c r="E875" s="49" t="s">
        <v>0</v>
      </c>
      <c r="F875" s="49" t="s">
        <v>1077</v>
      </c>
    </row>
    <row r="876" spans="1:6" x14ac:dyDescent="0.15">
      <c r="A876" s="1">
        <v>874</v>
      </c>
      <c r="B876" s="49" t="s">
        <v>208</v>
      </c>
      <c r="C876" s="49" t="s">
        <v>206</v>
      </c>
      <c r="D876" s="49" t="s">
        <v>981</v>
      </c>
      <c r="E876" s="49" t="s">
        <v>0</v>
      </c>
      <c r="F876" s="49" t="s">
        <v>1265</v>
      </c>
    </row>
    <row r="877" spans="1:6" x14ac:dyDescent="0.15">
      <c r="A877" s="1">
        <v>875</v>
      </c>
      <c r="B877" s="49" t="s">
        <v>208</v>
      </c>
      <c r="C877" s="49" t="s">
        <v>206</v>
      </c>
      <c r="D877" s="49" t="s">
        <v>982</v>
      </c>
      <c r="E877" s="49" t="s">
        <v>0</v>
      </c>
      <c r="F877" s="49" t="s">
        <v>1149</v>
      </c>
    </row>
    <row r="878" spans="1:6" x14ac:dyDescent="0.15">
      <c r="A878" s="1">
        <v>876</v>
      </c>
      <c r="B878" s="49" t="s">
        <v>208</v>
      </c>
      <c r="C878" s="49" t="s">
        <v>206</v>
      </c>
      <c r="D878" s="49" t="s">
        <v>983</v>
      </c>
      <c r="E878" s="49" t="s">
        <v>0</v>
      </c>
      <c r="F878" s="49" t="s">
        <v>1195</v>
      </c>
    </row>
    <row r="879" spans="1:6" x14ac:dyDescent="0.15">
      <c r="A879" s="1">
        <v>877</v>
      </c>
      <c r="B879" s="49" t="s">
        <v>208</v>
      </c>
      <c r="C879" s="49" t="s">
        <v>207</v>
      </c>
      <c r="D879" s="49" t="s">
        <v>984</v>
      </c>
      <c r="E879" s="49" t="s">
        <v>0</v>
      </c>
      <c r="F879" s="49" t="s">
        <v>1200</v>
      </c>
    </row>
    <row r="880" spans="1:6" x14ac:dyDescent="0.15">
      <c r="A880" s="1">
        <v>878</v>
      </c>
      <c r="B880" s="39" t="s">
        <v>251</v>
      </c>
      <c r="C880" s="3" t="s">
        <v>222</v>
      </c>
      <c r="D880" s="40" t="s">
        <v>294</v>
      </c>
      <c r="E880" s="3" t="s">
        <v>0</v>
      </c>
      <c r="F880" s="4" t="s">
        <v>1234</v>
      </c>
    </row>
    <row r="881" spans="1:6" x14ac:dyDescent="0.15">
      <c r="A881" s="1">
        <v>879</v>
      </c>
      <c r="B881" s="39" t="s">
        <v>251</v>
      </c>
      <c r="C881" s="3" t="s">
        <v>222</v>
      </c>
      <c r="D881" s="40" t="s">
        <v>985</v>
      </c>
      <c r="E881" s="3" t="s">
        <v>0</v>
      </c>
      <c r="F881" s="2" t="s">
        <v>1116</v>
      </c>
    </row>
    <row r="882" spans="1:6" x14ac:dyDescent="0.15">
      <c r="A882" s="1">
        <v>880</v>
      </c>
      <c r="B882" s="39" t="s">
        <v>251</v>
      </c>
      <c r="C882" s="3" t="s">
        <v>222</v>
      </c>
      <c r="D882" s="40" t="s">
        <v>986</v>
      </c>
      <c r="E882" s="3" t="s">
        <v>12</v>
      </c>
      <c r="F882" s="2" t="s">
        <v>1135</v>
      </c>
    </row>
    <row r="883" spans="1:6" x14ac:dyDescent="0.15">
      <c r="A883" s="1">
        <v>881</v>
      </c>
      <c r="B883" s="39" t="s">
        <v>251</v>
      </c>
      <c r="C883" s="3" t="s">
        <v>223</v>
      </c>
      <c r="D883" s="39" t="s">
        <v>987</v>
      </c>
      <c r="E883" s="1" t="s">
        <v>0</v>
      </c>
      <c r="F883" s="2" t="s">
        <v>1116</v>
      </c>
    </row>
    <row r="884" spans="1:6" x14ac:dyDescent="0.15">
      <c r="A884" s="1">
        <v>882</v>
      </c>
      <c r="B884" s="39" t="s">
        <v>251</v>
      </c>
      <c r="C884" s="3" t="s">
        <v>223</v>
      </c>
      <c r="D884" s="39" t="s">
        <v>294</v>
      </c>
      <c r="E884" s="1" t="s">
        <v>12</v>
      </c>
      <c r="F884" s="2" t="s">
        <v>1133</v>
      </c>
    </row>
    <row r="885" spans="1:6" x14ac:dyDescent="0.15">
      <c r="A885" s="1">
        <v>883</v>
      </c>
      <c r="B885" s="39" t="s">
        <v>251</v>
      </c>
      <c r="C885" s="3" t="s">
        <v>224</v>
      </c>
      <c r="D885" s="39" t="s">
        <v>309</v>
      </c>
      <c r="E885" s="1" t="s">
        <v>0</v>
      </c>
      <c r="F885" s="2" t="s">
        <v>1136</v>
      </c>
    </row>
    <row r="886" spans="1:6" x14ac:dyDescent="0.15">
      <c r="A886" s="1">
        <v>884</v>
      </c>
      <c r="B886" s="39" t="s">
        <v>251</v>
      </c>
      <c r="C886" s="3" t="s">
        <v>224</v>
      </c>
      <c r="D886" s="40" t="s">
        <v>988</v>
      </c>
      <c r="E886" s="3" t="s">
        <v>0</v>
      </c>
      <c r="F886" s="2" t="s">
        <v>1183</v>
      </c>
    </row>
    <row r="887" spans="1:6" x14ac:dyDescent="0.15">
      <c r="A887" s="1">
        <v>885</v>
      </c>
      <c r="B887" s="39" t="s">
        <v>251</v>
      </c>
      <c r="C887" s="3" t="s">
        <v>225</v>
      </c>
      <c r="D887" s="40" t="s">
        <v>989</v>
      </c>
      <c r="E887" s="3" t="s">
        <v>0</v>
      </c>
      <c r="F887" s="2" t="s">
        <v>1133</v>
      </c>
    </row>
    <row r="888" spans="1:6" x14ac:dyDescent="0.15">
      <c r="A888" s="1">
        <v>886</v>
      </c>
      <c r="B888" s="39" t="s">
        <v>251</v>
      </c>
      <c r="C888" s="3" t="s">
        <v>225</v>
      </c>
      <c r="D888" s="39" t="s">
        <v>990</v>
      </c>
      <c r="E888" s="1" t="s">
        <v>12</v>
      </c>
      <c r="F888" s="2" t="s">
        <v>1136</v>
      </c>
    </row>
    <row r="889" spans="1:6" x14ac:dyDescent="0.15">
      <c r="A889" s="1">
        <v>887</v>
      </c>
      <c r="B889" s="39" t="s">
        <v>251</v>
      </c>
      <c r="C889" s="3" t="s">
        <v>225</v>
      </c>
      <c r="D889" s="39" t="s">
        <v>991</v>
      </c>
      <c r="E889" s="1" t="s">
        <v>0</v>
      </c>
      <c r="F889" s="2" t="s">
        <v>1130</v>
      </c>
    </row>
    <row r="890" spans="1:6" x14ac:dyDescent="0.15">
      <c r="A890" s="1">
        <v>888</v>
      </c>
      <c r="B890" s="39" t="s">
        <v>251</v>
      </c>
      <c r="C890" s="3" t="s">
        <v>225</v>
      </c>
      <c r="D890" s="39" t="s">
        <v>992</v>
      </c>
      <c r="E890" s="1" t="s">
        <v>12</v>
      </c>
      <c r="F890" s="2" t="s">
        <v>1134</v>
      </c>
    </row>
    <row r="891" spans="1:6" x14ac:dyDescent="0.15">
      <c r="A891" s="1">
        <v>889</v>
      </c>
      <c r="B891" s="39" t="s">
        <v>251</v>
      </c>
      <c r="C891" s="3" t="s">
        <v>225</v>
      </c>
      <c r="D891" s="39" t="s">
        <v>270</v>
      </c>
      <c r="E891" s="1" t="s">
        <v>0</v>
      </c>
      <c r="F891" s="2" t="s">
        <v>1126</v>
      </c>
    </row>
    <row r="892" spans="1:6" x14ac:dyDescent="0.15">
      <c r="A892" s="1">
        <v>890</v>
      </c>
      <c r="B892" s="39" t="s">
        <v>251</v>
      </c>
      <c r="C892" s="3" t="s">
        <v>225</v>
      </c>
      <c r="D892" s="39" t="s">
        <v>993</v>
      </c>
      <c r="E892" s="1" t="s">
        <v>12</v>
      </c>
      <c r="F892" s="2" t="s">
        <v>1065</v>
      </c>
    </row>
    <row r="893" spans="1:6" x14ac:dyDescent="0.15">
      <c r="A893" s="1">
        <v>891</v>
      </c>
      <c r="B893" s="39" t="s">
        <v>251</v>
      </c>
      <c r="C893" s="3" t="s">
        <v>226</v>
      </c>
      <c r="D893" s="39" t="s">
        <v>994</v>
      </c>
      <c r="E893" s="1" t="s">
        <v>0</v>
      </c>
      <c r="F893" s="2" t="s">
        <v>1126</v>
      </c>
    </row>
    <row r="894" spans="1:6" x14ac:dyDescent="0.15">
      <c r="A894" s="1">
        <v>892</v>
      </c>
      <c r="B894" s="39" t="s">
        <v>251</v>
      </c>
      <c r="C894" s="3" t="s">
        <v>226</v>
      </c>
      <c r="D894" s="39" t="s">
        <v>995</v>
      </c>
      <c r="E894" s="1" t="s">
        <v>0</v>
      </c>
      <c r="F894" s="2" t="s">
        <v>1066</v>
      </c>
    </row>
    <row r="895" spans="1:6" x14ac:dyDescent="0.15">
      <c r="A895" s="1">
        <v>893</v>
      </c>
      <c r="B895" s="39" t="s">
        <v>251</v>
      </c>
      <c r="C895" s="39" t="s">
        <v>227</v>
      </c>
      <c r="D895" s="39" t="s">
        <v>996</v>
      </c>
      <c r="E895" s="1" t="s">
        <v>12</v>
      </c>
      <c r="F895" s="2" t="s">
        <v>1073</v>
      </c>
    </row>
    <row r="896" spans="1:6" x14ac:dyDescent="0.15">
      <c r="A896" s="1">
        <v>894</v>
      </c>
      <c r="B896" s="39" t="s">
        <v>251</v>
      </c>
      <c r="C896" s="39" t="s">
        <v>227</v>
      </c>
      <c r="D896" s="39" t="s">
        <v>997</v>
      </c>
      <c r="E896" s="1" t="s">
        <v>12</v>
      </c>
      <c r="F896" s="2" t="s">
        <v>1072</v>
      </c>
    </row>
    <row r="897" spans="1:6" x14ac:dyDescent="0.15">
      <c r="A897" s="1">
        <v>895</v>
      </c>
      <c r="B897" s="39" t="s">
        <v>251</v>
      </c>
      <c r="C897" s="39" t="s">
        <v>227</v>
      </c>
      <c r="D897" s="40" t="s">
        <v>998</v>
      </c>
      <c r="E897" s="3" t="s">
        <v>12</v>
      </c>
      <c r="F897" s="2" t="s">
        <v>1130</v>
      </c>
    </row>
    <row r="898" spans="1:6" x14ac:dyDescent="0.15">
      <c r="A898" s="1">
        <v>896</v>
      </c>
      <c r="B898" s="39" t="s">
        <v>251</v>
      </c>
      <c r="C898" s="39" t="s">
        <v>228</v>
      </c>
      <c r="D898" s="39" t="s">
        <v>999</v>
      </c>
      <c r="E898" s="1" t="s">
        <v>12</v>
      </c>
      <c r="F898" s="2" t="s">
        <v>1235</v>
      </c>
    </row>
    <row r="899" spans="1:6" x14ac:dyDescent="0.15">
      <c r="A899" s="1">
        <v>897</v>
      </c>
      <c r="B899" s="39" t="s">
        <v>251</v>
      </c>
      <c r="C899" s="39" t="s">
        <v>228</v>
      </c>
      <c r="D899" s="39" t="s">
        <v>1000</v>
      </c>
      <c r="E899" s="1" t="s">
        <v>0</v>
      </c>
      <c r="F899" s="2" t="s">
        <v>1130</v>
      </c>
    </row>
    <row r="900" spans="1:6" x14ac:dyDescent="0.15">
      <c r="A900" s="1">
        <v>898</v>
      </c>
      <c r="B900" s="39" t="s">
        <v>251</v>
      </c>
      <c r="C900" s="40" t="s">
        <v>228</v>
      </c>
      <c r="D900" s="40" t="s">
        <v>1001</v>
      </c>
      <c r="E900" s="3" t="s">
        <v>0</v>
      </c>
      <c r="F900" s="2" t="s">
        <v>1129</v>
      </c>
    </row>
    <row r="901" spans="1:6" x14ac:dyDescent="0.15">
      <c r="A901" s="1">
        <v>899</v>
      </c>
      <c r="B901" s="39" t="s">
        <v>251</v>
      </c>
      <c r="C901" s="39" t="s">
        <v>228</v>
      </c>
      <c r="D901" s="39" t="s">
        <v>1002</v>
      </c>
      <c r="E901" s="1" t="s">
        <v>0</v>
      </c>
      <c r="F901" s="2" t="s">
        <v>1134</v>
      </c>
    </row>
    <row r="902" spans="1:6" x14ac:dyDescent="0.15">
      <c r="A902" s="1">
        <v>900</v>
      </c>
      <c r="B902" s="39" t="s">
        <v>251</v>
      </c>
      <c r="C902" s="39" t="s">
        <v>228</v>
      </c>
      <c r="D902" s="39" t="s">
        <v>294</v>
      </c>
      <c r="E902" s="1" t="s">
        <v>12</v>
      </c>
      <c r="F902" s="2" t="s">
        <v>1062</v>
      </c>
    </row>
    <row r="903" spans="1:6" x14ac:dyDescent="0.15">
      <c r="A903" s="1">
        <v>901</v>
      </c>
      <c r="B903" s="39" t="s">
        <v>251</v>
      </c>
      <c r="C903" s="39" t="s">
        <v>228</v>
      </c>
      <c r="D903" s="39" t="s">
        <v>1003</v>
      </c>
      <c r="E903" s="1" t="s">
        <v>0</v>
      </c>
      <c r="F903" s="2" t="s">
        <v>1186</v>
      </c>
    </row>
    <row r="904" spans="1:6" x14ac:dyDescent="0.15">
      <c r="A904" s="1">
        <v>902</v>
      </c>
      <c r="B904" s="39" t="s">
        <v>251</v>
      </c>
      <c r="C904" s="39" t="s">
        <v>228</v>
      </c>
      <c r="D904" s="39" t="s">
        <v>1004</v>
      </c>
      <c r="E904" s="1" t="s">
        <v>12</v>
      </c>
      <c r="F904" s="2" t="s">
        <v>1066</v>
      </c>
    </row>
    <row r="905" spans="1:6" x14ac:dyDescent="0.15">
      <c r="A905" s="1">
        <v>903</v>
      </c>
      <c r="B905" s="39" t="s">
        <v>251</v>
      </c>
      <c r="C905" s="3" t="s">
        <v>229</v>
      </c>
      <c r="D905" s="39" t="s">
        <v>1005</v>
      </c>
      <c r="E905" s="21" t="s">
        <v>0</v>
      </c>
      <c r="F905" s="2" t="s">
        <v>1067</v>
      </c>
    </row>
    <row r="906" spans="1:6" x14ac:dyDescent="0.15">
      <c r="A906" s="1">
        <v>904</v>
      </c>
      <c r="B906" s="39" t="s">
        <v>251</v>
      </c>
      <c r="C906" s="3" t="s">
        <v>229</v>
      </c>
      <c r="D906" s="21" t="s">
        <v>1006</v>
      </c>
      <c r="E906" s="21" t="s">
        <v>0</v>
      </c>
      <c r="F906" s="2" t="s">
        <v>1133</v>
      </c>
    </row>
    <row r="907" spans="1:6" x14ac:dyDescent="0.15">
      <c r="A907" s="1">
        <v>905</v>
      </c>
      <c r="B907" s="39" t="s">
        <v>251</v>
      </c>
      <c r="C907" s="3" t="s">
        <v>229</v>
      </c>
      <c r="D907" s="21" t="s">
        <v>1007</v>
      </c>
      <c r="E907" s="21" t="s">
        <v>0</v>
      </c>
      <c r="F907" s="21" t="s">
        <v>1137</v>
      </c>
    </row>
    <row r="908" spans="1:6" x14ac:dyDescent="0.15">
      <c r="A908" s="1">
        <v>906</v>
      </c>
      <c r="B908" s="39" t="s">
        <v>251</v>
      </c>
      <c r="C908" s="3" t="s">
        <v>229</v>
      </c>
      <c r="D908" s="21" t="s">
        <v>633</v>
      </c>
      <c r="E908" s="21" t="s">
        <v>0</v>
      </c>
      <c r="F908" s="21" t="s">
        <v>1130</v>
      </c>
    </row>
    <row r="909" spans="1:6" x14ac:dyDescent="0.15">
      <c r="A909" s="1">
        <v>907</v>
      </c>
      <c r="B909" s="39" t="s">
        <v>251</v>
      </c>
      <c r="C909" s="3" t="s">
        <v>229</v>
      </c>
      <c r="D909" s="21" t="s">
        <v>270</v>
      </c>
      <c r="E909" s="21" t="s">
        <v>0</v>
      </c>
      <c r="F909" s="21" t="s">
        <v>1127</v>
      </c>
    </row>
    <row r="910" spans="1:6" x14ac:dyDescent="0.15">
      <c r="A910" s="1">
        <v>908</v>
      </c>
      <c r="B910" s="39" t="s">
        <v>251</v>
      </c>
      <c r="C910" s="3" t="s">
        <v>229</v>
      </c>
      <c r="D910" s="21" t="s">
        <v>721</v>
      </c>
      <c r="E910" s="21" t="s">
        <v>0</v>
      </c>
      <c r="F910" s="21" t="s">
        <v>1190</v>
      </c>
    </row>
    <row r="911" spans="1:6" x14ac:dyDescent="0.15">
      <c r="A911" s="1">
        <v>909</v>
      </c>
      <c r="B911" s="39" t="s">
        <v>251</v>
      </c>
      <c r="C911" s="3" t="s">
        <v>229</v>
      </c>
      <c r="D911" s="21" t="s">
        <v>1008</v>
      </c>
      <c r="E911" s="21" t="s">
        <v>0</v>
      </c>
      <c r="F911" s="21" t="s">
        <v>1074</v>
      </c>
    </row>
    <row r="912" spans="1:6" x14ac:dyDescent="0.15">
      <c r="A912" s="1">
        <v>910</v>
      </c>
      <c r="B912" s="39" t="s">
        <v>251</v>
      </c>
      <c r="C912" s="3" t="s">
        <v>229</v>
      </c>
      <c r="D912" s="21" t="s">
        <v>1009</v>
      </c>
      <c r="E912" s="21" t="s">
        <v>0</v>
      </c>
      <c r="F912" s="21" t="s">
        <v>1185</v>
      </c>
    </row>
    <row r="913" spans="1:6" x14ac:dyDescent="0.15">
      <c r="A913" s="1">
        <v>911</v>
      </c>
      <c r="B913" s="39" t="s">
        <v>251</v>
      </c>
      <c r="C913" s="3" t="s">
        <v>229</v>
      </c>
      <c r="D913" s="21" t="s">
        <v>1010</v>
      </c>
      <c r="E913" s="21" t="s">
        <v>12</v>
      </c>
      <c r="F913" s="21" t="s">
        <v>1128</v>
      </c>
    </row>
    <row r="914" spans="1:6" x14ac:dyDescent="0.15">
      <c r="A914" s="1">
        <v>912</v>
      </c>
      <c r="B914" s="39" t="s">
        <v>251</v>
      </c>
      <c r="C914" s="3" t="s">
        <v>229</v>
      </c>
      <c r="D914" s="21" t="s">
        <v>1011</v>
      </c>
      <c r="E914" s="21" t="s">
        <v>12</v>
      </c>
      <c r="F914" s="21" t="s">
        <v>1131</v>
      </c>
    </row>
    <row r="915" spans="1:6" x14ac:dyDescent="0.15">
      <c r="A915" s="1">
        <v>913</v>
      </c>
      <c r="B915" s="39" t="s">
        <v>251</v>
      </c>
      <c r="C915" s="10" t="s">
        <v>230</v>
      </c>
      <c r="D915" s="10" t="s">
        <v>1012</v>
      </c>
      <c r="E915" s="10" t="s">
        <v>0</v>
      </c>
      <c r="F915" s="10" t="s">
        <v>1168</v>
      </c>
    </row>
    <row r="916" spans="1:6" x14ac:dyDescent="0.15">
      <c r="A916" s="1">
        <v>914</v>
      </c>
      <c r="B916" s="39" t="s">
        <v>251</v>
      </c>
      <c r="C916" s="22" t="s">
        <v>230</v>
      </c>
      <c r="D916" s="22" t="s">
        <v>536</v>
      </c>
      <c r="E916" s="51" t="s">
        <v>0</v>
      </c>
      <c r="F916" s="22" t="s">
        <v>1174</v>
      </c>
    </row>
    <row r="917" spans="1:6" x14ac:dyDescent="0.15">
      <c r="A917" s="1">
        <v>915</v>
      </c>
      <c r="B917" s="39" t="s">
        <v>251</v>
      </c>
      <c r="C917" s="22" t="s">
        <v>230</v>
      </c>
      <c r="D917" s="22" t="s">
        <v>490</v>
      </c>
      <c r="E917" s="51" t="s">
        <v>12</v>
      </c>
      <c r="F917" s="22" t="s">
        <v>1177</v>
      </c>
    </row>
    <row r="918" spans="1:6" x14ac:dyDescent="0.15">
      <c r="A918" s="1">
        <v>916</v>
      </c>
      <c r="B918" s="39" t="s">
        <v>251</v>
      </c>
      <c r="C918" s="33" t="s">
        <v>231</v>
      </c>
      <c r="D918" s="33" t="s">
        <v>693</v>
      </c>
      <c r="E918" s="33" t="s">
        <v>0</v>
      </c>
      <c r="F918" s="33" t="s">
        <v>1090</v>
      </c>
    </row>
    <row r="919" spans="1:6" x14ac:dyDescent="0.15">
      <c r="A919" s="1">
        <v>917</v>
      </c>
      <c r="B919" s="39" t="s">
        <v>251</v>
      </c>
      <c r="C919" s="10" t="s">
        <v>231</v>
      </c>
      <c r="D919" s="10" t="s">
        <v>1013</v>
      </c>
      <c r="E919" s="10" t="s">
        <v>12</v>
      </c>
      <c r="F919" s="10" t="s">
        <v>1245</v>
      </c>
    </row>
    <row r="920" spans="1:6" x14ac:dyDescent="0.15">
      <c r="A920" s="1">
        <v>918</v>
      </c>
      <c r="B920" s="39" t="s">
        <v>251</v>
      </c>
      <c r="C920" s="10" t="s">
        <v>232</v>
      </c>
      <c r="D920" s="10" t="s">
        <v>1014</v>
      </c>
      <c r="E920" s="10" t="s">
        <v>0</v>
      </c>
      <c r="F920" s="10" t="s">
        <v>1159</v>
      </c>
    </row>
    <row r="921" spans="1:6" x14ac:dyDescent="0.15">
      <c r="A921" s="1">
        <v>919</v>
      </c>
      <c r="B921" s="39" t="s">
        <v>251</v>
      </c>
      <c r="C921" s="10" t="s">
        <v>232</v>
      </c>
      <c r="D921" s="10" t="s">
        <v>259</v>
      </c>
      <c r="E921" s="10" t="s">
        <v>0</v>
      </c>
      <c r="F921" s="10" t="s">
        <v>1119</v>
      </c>
    </row>
    <row r="922" spans="1:6" x14ac:dyDescent="0.15">
      <c r="A922" s="1">
        <v>920</v>
      </c>
      <c r="B922" s="39" t="s">
        <v>251</v>
      </c>
      <c r="C922" s="10" t="s">
        <v>232</v>
      </c>
      <c r="D922" s="39" t="s">
        <v>294</v>
      </c>
      <c r="E922" s="1" t="s">
        <v>0</v>
      </c>
      <c r="F922" s="2" t="s">
        <v>1248</v>
      </c>
    </row>
    <row r="923" spans="1:6" x14ac:dyDescent="0.15">
      <c r="A923" s="1">
        <v>921</v>
      </c>
      <c r="B923" s="39" t="s">
        <v>251</v>
      </c>
      <c r="C923" s="10" t="s">
        <v>232</v>
      </c>
      <c r="D923" s="10" t="s">
        <v>1015</v>
      </c>
      <c r="E923" s="10" t="s">
        <v>0</v>
      </c>
      <c r="F923" s="10" t="s">
        <v>1243</v>
      </c>
    </row>
    <row r="924" spans="1:6" x14ac:dyDescent="0.15">
      <c r="A924" s="1">
        <v>922</v>
      </c>
      <c r="B924" s="39" t="s">
        <v>251</v>
      </c>
      <c r="C924" s="10" t="s">
        <v>232</v>
      </c>
      <c r="D924" s="10" t="s">
        <v>407</v>
      </c>
      <c r="E924" s="10" t="s">
        <v>12</v>
      </c>
      <c r="F924" s="10" t="s">
        <v>1177</v>
      </c>
    </row>
    <row r="925" spans="1:6" x14ac:dyDescent="0.15">
      <c r="A925" s="1">
        <v>923</v>
      </c>
      <c r="B925" s="39" t="s">
        <v>251</v>
      </c>
      <c r="C925" s="10" t="s">
        <v>233</v>
      </c>
      <c r="D925" s="10" t="s">
        <v>1016</v>
      </c>
      <c r="E925" s="10" t="s">
        <v>12</v>
      </c>
      <c r="F925" s="10" t="s">
        <v>1082</v>
      </c>
    </row>
    <row r="926" spans="1:6" x14ac:dyDescent="0.15">
      <c r="A926" s="1">
        <v>924</v>
      </c>
      <c r="B926" s="39" t="s">
        <v>251</v>
      </c>
      <c r="C926" s="10" t="s">
        <v>234</v>
      </c>
      <c r="D926" s="22" t="s">
        <v>1017</v>
      </c>
      <c r="E926" s="51" t="s">
        <v>0</v>
      </c>
      <c r="F926" s="22" t="s">
        <v>1118</v>
      </c>
    </row>
    <row r="927" spans="1:6" x14ac:dyDescent="0.15">
      <c r="A927" s="1">
        <v>925</v>
      </c>
      <c r="B927" s="39" t="s">
        <v>251</v>
      </c>
      <c r="C927" s="10" t="s">
        <v>234</v>
      </c>
      <c r="D927" s="22" t="s">
        <v>294</v>
      </c>
      <c r="E927" s="51" t="s">
        <v>0</v>
      </c>
      <c r="F927" s="22" t="s">
        <v>1119</v>
      </c>
    </row>
    <row r="928" spans="1:6" x14ac:dyDescent="0.15">
      <c r="A928" s="1">
        <v>926</v>
      </c>
      <c r="B928" s="39" t="s">
        <v>251</v>
      </c>
      <c r="C928" s="10" t="s">
        <v>234</v>
      </c>
      <c r="D928" s="10" t="s">
        <v>1018</v>
      </c>
      <c r="E928" s="10" t="s">
        <v>12</v>
      </c>
      <c r="F928" s="10" t="s">
        <v>1117</v>
      </c>
    </row>
    <row r="929" spans="1:6" x14ac:dyDescent="0.15">
      <c r="A929" s="1">
        <v>927</v>
      </c>
      <c r="B929" s="39" t="s">
        <v>251</v>
      </c>
      <c r="C929" s="12" t="s">
        <v>235</v>
      </c>
      <c r="D929" s="12" t="s">
        <v>473</v>
      </c>
      <c r="E929" s="12" t="s">
        <v>0</v>
      </c>
      <c r="F929" s="12" t="s">
        <v>1168</v>
      </c>
    </row>
    <row r="930" spans="1:6" x14ac:dyDescent="0.15">
      <c r="A930" s="1">
        <v>928</v>
      </c>
      <c r="B930" s="39" t="s">
        <v>251</v>
      </c>
      <c r="C930" s="12" t="s">
        <v>235</v>
      </c>
      <c r="D930" s="22" t="s">
        <v>270</v>
      </c>
      <c r="E930" s="51" t="s">
        <v>0</v>
      </c>
      <c r="F930" s="22" t="s">
        <v>1155</v>
      </c>
    </row>
    <row r="931" spans="1:6" x14ac:dyDescent="0.15">
      <c r="A931" s="1">
        <v>929</v>
      </c>
      <c r="B931" s="39" t="s">
        <v>251</v>
      </c>
      <c r="C931" s="12" t="s">
        <v>235</v>
      </c>
      <c r="D931" s="10" t="s">
        <v>1019</v>
      </c>
      <c r="E931" s="10" t="s">
        <v>0</v>
      </c>
      <c r="F931" s="10" t="s">
        <v>1118</v>
      </c>
    </row>
    <row r="932" spans="1:6" x14ac:dyDescent="0.15">
      <c r="A932" s="1">
        <v>930</v>
      </c>
      <c r="B932" s="39" t="s">
        <v>251</v>
      </c>
      <c r="C932" s="10" t="s">
        <v>236</v>
      </c>
      <c r="D932" s="10" t="s">
        <v>1020</v>
      </c>
      <c r="E932" s="10" t="s">
        <v>0</v>
      </c>
      <c r="F932" s="10" t="s">
        <v>1090</v>
      </c>
    </row>
    <row r="933" spans="1:6" x14ac:dyDescent="0.15">
      <c r="A933" s="1">
        <v>931</v>
      </c>
      <c r="B933" s="39" t="s">
        <v>251</v>
      </c>
      <c r="C933" s="10" t="s">
        <v>236</v>
      </c>
      <c r="D933" s="10" t="s">
        <v>309</v>
      </c>
      <c r="E933" s="10" t="s">
        <v>12</v>
      </c>
      <c r="F933" s="10" t="s">
        <v>1279</v>
      </c>
    </row>
    <row r="934" spans="1:6" x14ac:dyDescent="0.15">
      <c r="A934" s="1">
        <v>932</v>
      </c>
      <c r="B934" s="39" t="s">
        <v>251</v>
      </c>
      <c r="C934" s="10" t="s">
        <v>236</v>
      </c>
      <c r="D934" s="12" t="s">
        <v>266</v>
      </c>
      <c r="E934" s="12" t="s">
        <v>0</v>
      </c>
      <c r="F934" s="12" t="s">
        <v>1120</v>
      </c>
    </row>
    <row r="935" spans="1:6" x14ac:dyDescent="0.15">
      <c r="A935" s="1">
        <v>933</v>
      </c>
      <c r="B935" s="39" t="s">
        <v>251</v>
      </c>
      <c r="C935" s="10" t="s">
        <v>236</v>
      </c>
      <c r="D935" s="10" t="s">
        <v>1021</v>
      </c>
      <c r="E935" s="10" t="s">
        <v>0</v>
      </c>
      <c r="F935" s="10" t="s">
        <v>1122</v>
      </c>
    </row>
    <row r="936" spans="1:6" x14ac:dyDescent="0.15">
      <c r="A936" s="1">
        <v>934</v>
      </c>
      <c r="B936" s="39" t="s">
        <v>251</v>
      </c>
      <c r="C936" s="10" t="s">
        <v>236</v>
      </c>
      <c r="D936" s="12" t="s">
        <v>384</v>
      </c>
      <c r="E936" s="12" t="s">
        <v>12</v>
      </c>
      <c r="F936" s="12" t="s">
        <v>1251</v>
      </c>
    </row>
    <row r="937" spans="1:6" x14ac:dyDescent="0.15">
      <c r="A937" s="1">
        <v>935</v>
      </c>
      <c r="B937" s="39" t="s">
        <v>251</v>
      </c>
      <c r="C937" s="10" t="s">
        <v>237</v>
      </c>
      <c r="D937" s="10" t="s">
        <v>1022</v>
      </c>
      <c r="E937" s="10" t="s">
        <v>12</v>
      </c>
      <c r="F937" s="10" t="s">
        <v>1238</v>
      </c>
    </row>
    <row r="938" spans="1:6" x14ac:dyDescent="0.15">
      <c r="A938" s="1">
        <v>936</v>
      </c>
      <c r="B938" s="39" t="s">
        <v>251</v>
      </c>
      <c r="C938" s="10" t="s">
        <v>237</v>
      </c>
      <c r="D938" s="41" t="s">
        <v>445</v>
      </c>
      <c r="E938" s="10" t="s">
        <v>0</v>
      </c>
      <c r="F938" s="10" t="s">
        <v>1080</v>
      </c>
    </row>
    <row r="939" spans="1:6" x14ac:dyDescent="0.15">
      <c r="A939" s="1">
        <v>937</v>
      </c>
      <c r="B939" s="39" t="s">
        <v>251</v>
      </c>
      <c r="C939" s="10" t="s">
        <v>237</v>
      </c>
      <c r="D939" s="10" t="s">
        <v>1023</v>
      </c>
      <c r="E939" s="10" t="s">
        <v>12</v>
      </c>
      <c r="F939" s="10" t="s">
        <v>1245</v>
      </c>
    </row>
    <row r="940" spans="1:6" x14ac:dyDescent="0.15">
      <c r="A940" s="1">
        <v>938</v>
      </c>
      <c r="B940" s="39" t="s">
        <v>251</v>
      </c>
      <c r="C940" s="10" t="s">
        <v>237</v>
      </c>
      <c r="D940" s="10" t="s">
        <v>1024</v>
      </c>
      <c r="E940" s="10" t="s">
        <v>0</v>
      </c>
      <c r="F940" s="10" t="s">
        <v>1155</v>
      </c>
    </row>
    <row r="941" spans="1:6" x14ac:dyDescent="0.15">
      <c r="A941" s="1">
        <v>939</v>
      </c>
      <c r="B941" s="39" t="s">
        <v>251</v>
      </c>
      <c r="C941" s="22" t="s">
        <v>236</v>
      </c>
      <c r="D941" s="22" t="s">
        <v>1025</v>
      </c>
      <c r="E941" s="51" t="s">
        <v>0</v>
      </c>
      <c r="F941" s="22" t="s">
        <v>1169</v>
      </c>
    </row>
    <row r="942" spans="1:6" x14ac:dyDescent="0.15">
      <c r="A942" s="1">
        <v>940</v>
      </c>
      <c r="B942" s="39" t="s">
        <v>251</v>
      </c>
      <c r="C942" s="22" t="s">
        <v>236</v>
      </c>
      <c r="D942" s="9" t="s">
        <v>1026</v>
      </c>
      <c r="E942" s="9" t="s">
        <v>0</v>
      </c>
      <c r="F942" s="9" t="s">
        <v>1091</v>
      </c>
    </row>
    <row r="943" spans="1:6" x14ac:dyDescent="0.15">
      <c r="A943" s="1">
        <v>941</v>
      </c>
      <c r="B943" s="39" t="s">
        <v>251</v>
      </c>
      <c r="C943" s="22" t="s">
        <v>236</v>
      </c>
      <c r="D943" s="9" t="s">
        <v>294</v>
      </c>
      <c r="E943" s="9" t="s">
        <v>0</v>
      </c>
      <c r="F943" s="9" t="s">
        <v>1170</v>
      </c>
    </row>
    <row r="944" spans="1:6" x14ac:dyDescent="0.15">
      <c r="A944" s="1">
        <v>942</v>
      </c>
      <c r="B944" s="39" t="s">
        <v>251</v>
      </c>
      <c r="C944" s="9" t="s">
        <v>236</v>
      </c>
      <c r="D944" s="9" t="s">
        <v>259</v>
      </c>
      <c r="E944" s="9" t="s">
        <v>0</v>
      </c>
      <c r="F944" s="9" t="s">
        <v>1280</v>
      </c>
    </row>
    <row r="945" spans="1:6" x14ac:dyDescent="0.15">
      <c r="A945" s="1">
        <v>943</v>
      </c>
      <c r="B945" s="39" t="s">
        <v>251</v>
      </c>
      <c r="C945" s="9" t="s">
        <v>236</v>
      </c>
      <c r="D945" s="9" t="s">
        <v>1027</v>
      </c>
      <c r="E945" s="9" t="s">
        <v>0</v>
      </c>
      <c r="F945" s="9" t="s">
        <v>1167</v>
      </c>
    </row>
    <row r="946" spans="1:6" x14ac:dyDescent="0.15">
      <c r="A946" s="1">
        <v>944</v>
      </c>
      <c r="B946" s="39" t="s">
        <v>251</v>
      </c>
      <c r="C946" s="9" t="s">
        <v>236</v>
      </c>
      <c r="D946" s="9" t="s">
        <v>445</v>
      </c>
      <c r="E946" s="9" t="s">
        <v>12</v>
      </c>
      <c r="F946" s="9" t="s">
        <v>1166</v>
      </c>
    </row>
    <row r="947" spans="1:6" x14ac:dyDescent="0.15">
      <c r="A947" s="1">
        <v>945</v>
      </c>
      <c r="B947" s="39" t="s">
        <v>251</v>
      </c>
      <c r="C947" s="9" t="s">
        <v>236</v>
      </c>
      <c r="D947" s="9" t="s">
        <v>266</v>
      </c>
      <c r="E947" s="9" t="s">
        <v>12</v>
      </c>
      <c r="F947" s="9" t="s">
        <v>1239</v>
      </c>
    </row>
    <row r="948" spans="1:6" x14ac:dyDescent="0.15">
      <c r="A948" s="1">
        <v>946</v>
      </c>
      <c r="B948" s="39" t="s">
        <v>251</v>
      </c>
      <c r="C948" s="9" t="s">
        <v>236</v>
      </c>
      <c r="D948" s="9" t="s">
        <v>767</v>
      </c>
      <c r="E948" s="9" t="s">
        <v>0</v>
      </c>
      <c r="F948" s="9" t="s">
        <v>1243</v>
      </c>
    </row>
    <row r="949" spans="1:6" x14ac:dyDescent="0.15">
      <c r="A949" s="1">
        <v>947</v>
      </c>
      <c r="B949" s="39" t="s">
        <v>251</v>
      </c>
      <c r="C949" s="1" t="s">
        <v>238</v>
      </c>
      <c r="D949" s="39" t="s">
        <v>294</v>
      </c>
      <c r="E949" s="1" t="s">
        <v>0</v>
      </c>
      <c r="F949" s="2" t="s">
        <v>1076</v>
      </c>
    </row>
    <row r="950" spans="1:6" x14ac:dyDescent="0.15">
      <c r="A950" s="1">
        <v>948</v>
      </c>
      <c r="B950" s="39" t="s">
        <v>251</v>
      </c>
      <c r="C950" s="1" t="s">
        <v>238</v>
      </c>
      <c r="D950" s="39" t="s">
        <v>741</v>
      </c>
      <c r="E950" s="1" t="s">
        <v>0</v>
      </c>
      <c r="F950" s="2" t="s">
        <v>1261</v>
      </c>
    </row>
    <row r="951" spans="1:6" x14ac:dyDescent="0.15">
      <c r="A951" s="1">
        <v>949</v>
      </c>
      <c r="B951" s="39" t="s">
        <v>251</v>
      </c>
      <c r="C951" s="1" t="s">
        <v>238</v>
      </c>
      <c r="D951" s="39" t="s">
        <v>447</v>
      </c>
      <c r="E951" s="1" t="s">
        <v>12</v>
      </c>
      <c r="F951" s="2" t="s">
        <v>1141</v>
      </c>
    </row>
    <row r="952" spans="1:6" x14ac:dyDescent="0.15">
      <c r="A952" s="1">
        <v>950</v>
      </c>
      <c r="B952" s="39" t="s">
        <v>251</v>
      </c>
      <c r="C952" s="1" t="s">
        <v>239</v>
      </c>
      <c r="D952" s="39" t="s">
        <v>1028</v>
      </c>
      <c r="E952" s="1" t="s">
        <v>12</v>
      </c>
      <c r="F952" s="2" t="s">
        <v>1204</v>
      </c>
    </row>
    <row r="953" spans="1:6" x14ac:dyDescent="0.15">
      <c r="A953" s="1">
        <v>951</v>
      </c>
      <c r="B953" s="39" t="s">
        <v>251</v>
      </c>
      <c r="C953" s="1" t="s">
        <v>239</v>
      </c>
      <c r="D953" s="39" t="s">
        <v>255</v>
      </c>
      <c r="E953" s="1" t="s">
        <v>0</v>
      </c>
      <c r="F953" s="2" t="s">
        <v>1142</v>
      </c>
    </row>
    <row r="954" spans="1:6" x14ac:dyDescent="0.15">
      <c r="A954" s="1">
        <v>952</v>
      </c>
      <c r="B954" s="39" t="s">
        <v>251</v>
      </c>
      <c r="C954" s="1" t="s">
        <v>239</v>
      </c>
      <c r="D954" s="39" t="s">
        <v>1029</v>
      </c>
      <c r="E954" s="1" t="s">
        <v>12</v>
      </c>
      <c r="F954" s="2" t="s">
        <v>1143</v>
      </c>
    </row>
    <row r="955" spans="1:6" x14ac:dyDescent="0.15">
      <c r="A955" s="1">
        <v>953</v>
      </c>
      <c r="B955" s="39" t="s">
        <v>251</v>
      </c>
      <c r="C955" s="1" t="s">
        <v>239</v>
      </c>
      <c r="D955" s="39" t="s">
        <v>646</v>
      </c>
      <c r="E955" s="1" t="s">
        <v>0</v>
      </c>
      <c r="F955" s="2" t="s">
        <v>1209</v>
      </c>
    </row>
    <row r="956" spans="1:6" x14ac:dyDescent="0.15">
      <c r="A956" s="1">
        <v>954</v>
      </c>
      <c r="B956" s="39" t="s">
        <v>251</v>
      </c>
      <c r="C956" s="1" t="s">
        <v>239</v>
      </c>
      <c r="D956" s="39" t="s">
        <v>322</v>
      </c>
      <c r="E956" s="1" t="s">
        <v>0</v>
      </c>
      <c r="F956" s="2" t="s">
        <v>1281</v>
      </c>
    </row>
    <row r="957" spans="1:6" x14ac:dyDescent="0.15">
      <c r="A957" s="1">
        <v>955</v>
      </c>
      <c r="B957" s="39" t="s">
        <v>251</v>
      </c>
      <c r="C957" s="1" t="s">
        <v>239</v>
      </c>
      <c r="D957" s="39" t="s">
        <v>1030</v>
      </c>
      <c r="E957" s="1" t="s">
        <v>0</v>
      </c>
      <c r="F957" s="2" t="s">
        <v>1282</v>
      </c>
    </row>
    <row r="958" spans="1:6" x14ac:dyDescent="0.15">
      <c r="A958" s="1">
        <v>956</v>
      </c>
      <c r="B958" s="39" t="s">
        <v>251</v>
      </c>
      <c r="C958" s="1" t="s">
        <v>239</v>
      </c>
      <c r="D958" s="39" t="s">
        <v>1031</v>
      </c>
      <c r="E958" s="1" t="s">
        <v>0</v>
      </c>
      <c r="F958" s="2" t="s">
        <v>1263</v>
      </c>
    </row>
    <row r="959" spans="1:6" x14ac:dyDescent="0.15">
      <c r="A959" s="1">
        <v>957</v>
      </c>
      <c r="B959" s="39" t="s">
        <v>251</v>
      </c>
      <c r="C959" s="1" t="s">
        <v>239</v>
      </c>
      <c r="D959" s="39" t="s">
        <v>263</v>
      </c>
      <c r="E959" s="1" t="s">
        <v>0</v>
      </c>
      <c r="F959" s="2" t="s">
        <v>1157</v>
      </c>
    </row>
    <row r="960" spans="1:6" x14ac:dyDescent="0.15">
      <c r="A960" s="1">
        <v>958</v>
      </c>
      <c r="B960" s="39" t="s">
        <v>251</v>
      </c>
      <c r="C960" s="1" t="s">
        <v>240</v>
      </c>
      <c r="D960" s="39" t="s">
        <v>1032</v>
      </c>
      <c r="E960" s="1" t="s">
        <v>0</v>
      </c>
      <c r="F960" s="2" t="s">
        <v>1141</v>
      </c>
    </row>
    <row r="961" spans="1:6" x14ac:dyDescent="0.15">
      <c r="A961" s="1">
        <v>959</v>
      </c>
      <c r="B961" s="39" t="s">
        <v>251</v>
      </c>
      <c r="C961" s="1" t="s">
        <v>240</v>
      </c>
      <c r="D961" s="39" t="s">
        <v>1033</v>
      </c>
      <c r="E961" s="1" t="s">
        <v>0</v>
      </c>
      <c r="F961" s="2" t="s">
        <v>1148</v>
      </c>
    </row>
    <row r="962" spans="1:6" x14ac:dyDescent="0.15">
      <c r="A962" s="1">
        <v>960</v>
      </c>
      <c r="B962" s="39" t="s">
        <v>251</v>
      </c>
      <c r="C962" s="1" t="s">
        <v>240</v>
      </c>
      <c r="D962" s="39" t="s">
        <v>1034</v>
      </c>
      <c r="E962" s="1" t="s">
        <v>12</v>
      </c>
      <c r="F962" s="2" t="s">
        <v>1077</v>
      </c>
    </row>
    <row r="963" spans="1:6" x14ac:dyDescent="0.15">
      <c r="A963" s="1">
        <v>961</v>
      </c>
      <c r="B963" s="39" t="s">
        <v>251</v>
      </c>
      <c r="C963" s="1" t="s">
        <v>240</v>
      </c>
      <c r="D963" s="39" t="s">
        <v>1035</v>
      </c>
      <c r="E963" s="1" t="s">
        <v>0</v>
      </c>
      <c r="F963" s="2" t="s">
        <v>1156</v>
      </c>
    </row>
    <row r="964" spans="1:6" x14ac:dyDescent="0.15">
      <c r="A964" s="1">
        <v>962</v>
      </c>
      <c r="B964" s="39" t="s">
        <v>251</v>
      </c>
      <c r="C964" s="1" t="s">
        <v>241</v>
      </c>
      <c r="D964" s="40" t="s">
        <v>1036</v>
      </c>
      <c r="E964" s="3" t="s">
        <v>0</v>
      </c>
      <c r="F964" s="4" t="s">
        <v>1195</v>
      </c>
    </row>
    <row r="965" spans="1:6" x14ac:dyDescent="0.15">
      <c r="A965" s="1">
        <v>963</v>
      </c>
      <c r="B965" s="39" t="s">
        <v>251</v>
      </c>
      <c r="C965" s="1" t="s">
        <v>241</v>
      </c>
      <c r="D965" s="40" t="s">
        <v>309</v>
      </c>
      <c r="E965" s="3" t="s">
        <v>12</v>
      </c>
      <c r="F965" s="4" t="s">
        <v>1149</v>
      </c>
    </row>
    <row r="966" spans="1:6" x14ac:dyDescent="0.15">
      <c r="A966" s="1">
        <v>964</v>
      </c>
      <c r="B966" s="39" t="s">
        <v>251</v>
      </c>
      <c r="C966" s="1" t="s">
        <v>241</v>
      </c>
      <c r="D966" s="40" t="s">
        <v>1037</v>
      </c>
      <c r="E966" s="3" t="s">
        <v>0</v>
      </c>
      <c r="F966" s="4" t="s">
        <v>1148</v>
      </c>
    </row>
    <row r="967" spans="1:6" x14ac:dyDescent="0.15">
      <c r="A967" s="1">
        <v>965</v>
      </c>
      <c r="B967" s="39" t="s">
        <v>251</v>
      </c>
      <c r="C967" s="1" t="s">
        <v>241</v>
      </c>
      <c r="D967" s="40" t="s">
        <v>1038</v>
      </c>
      <c r="E967" s="3" t="s">
        <v>0</v>
      </c>
      <c r="F967" s="4" t="s">
        <v>1199</v>
      </c>
    </row>
    <row r="968" spans="1:6" x14ac:dyDescent="0.15">
      <c r="A968" s="1">
        <v>966</v>
      </c>
      <c r="B968" s="39" t="s">
        <v>251</v>
      </c>
      <c r="C968" s="3" t="s">
        <v>242</v>
      </c>
      <c r="D968" s="3" t="s">
        <v>1039</v>
      </c>
      <c r="E968" s="3" t="s">
        <v>0</v>
      </c>
      <c r="F968" s="4" t="s">
        <v>1199</v>
      </c>
    </row>
    <row r="969" spans="1:6" x14ac:dyDescent="0.15">
      <c r="A969" s="1">
        <v>967</v>
      </c>
      <c r="B969" s="39" t="s">
        <v>251</v>
      </c>
      <c r="C969" s="20" t="s">
        <v>242</v>
      </c>
      <c r="D969" s="20" t="s">
        <v>767</v>
      </c>
      <c r="E969" s="20" t="s">
        <v>12</v>
      </c>
      <c r="F969" s="21" t="s">
        <v>1143</v>
      </c>
    </row>
    <row r="970" spans="1:6" x14ac:dyDescent="0.15">
      <c r="A970" s="1">
        <v>968</v>
      </c>
      <c r="B970" s="39" t="s">
        <v>251</v>
      </c>
      <c r="C970" s="1" t="s">
        <v>243</v>
      </c>
      <c r="D970" s="1" t="s">
        <v>1040</v>
      </c>
      <c r="E970" s="1" t="s">
        <v>0</v>
      </c>
      <c r="F970" s="2" t="s">
        <v>1157</v>
      </c>
    </row>
    <row r="971" spans="1:6" x14ac:dyDescent="0.15">
      <c r="A971" s="1">
        <v>969</v>
      </c>
      <c r="B971" s="39" t="s">
        <v>251</v>
      </c>
      <c r="C971" s="1" t="s">
        <v>244</v>
      </c>
      <c r="D971" s="1" t="s">
        <v>1041</v>
      </c>
      <c r="E971" s="1" t="s">
        <v>0</v>
      </c>
      <c r="F971" s="2" t="s">
        <v>1157</v>
      </c>
    </row>
    <row r="972" spans="1:6" x14ac:dyDescent="0.15">
      <c r="A972" s="1">
        <v>970</v>
      </c>
      <c r="B972" s="39" t="s">
        <v>251</v>
      </c>
      <c r="C972" s="1" t="s">
        <v>244</v>
      </c>
      <c r="D972" s="1" t="s">
        <v>266</v>
      </c>
      <c r="E972" s="1" t="s">
        <v>0</v>
      </c>
      <c r="F972" s="2" t="s">
        <v>1202</v>
      </c>
    </row>
    <row r="973" spans="1:6" x14ac:dyDescent="0.15">
      <c r="A973" s="1">
        <v>971</v>
      </c>
      <c r="B973" s="39" t="s">
        <v>251</v>
      </c>
      <c r="C973" s="1" t="s">
        <v>244</v>
      </c>
      <c r="D973" s="1" t="s">
        <v>1042</v>
      </c>
      <c r="E973" s="1" t="s">
        <v>0</v>
      </c>
      <c r="F973" s="2" t="s">
        <v>1201</v>
      </c>
    </row>
    <row r="974" spans="1:6" x14ac:dyDescent="0.15">
      <c r="A974" s="1">
        <v>972</v>
      </c>
      <c r="B974" s="39" t="s">
        <v>251</v>
      </c>
      <c r="C974" s="1" t="s">
        <v>244</v>
      </c>
      <c r="D974" s="1" t="s">
        <v>1043</v>
      </c>
      <c r="E974" s="1" t="s">
        <v>0</v>
      </c>
      <c r="F974" s="2" t="s">
        <v>1145</v>
      </c>
    </row>
    <row r="975" spans="1:6" x14ac:dyDescent="0.15">
      <c r="A975" s="1">
        <v>973</v>
      </c>
      <c r="B975" s="39" t="s">
        <v>251</v>
      </c>
      <c r="C975" s="1" t="s">
        <v>244</v>
      </c>
      <c r="D975" s="1" t="s">
        <v>1044</v>
      </c>
      <c r="E975" s="1" t="s">
        <v>12</v>
      </c>
      <c r="F975" s="2" t="s">
        <v>1142</v>
      </c>
    </row>
    <row r="976" spans="1:6" x14ac:dyDescent="0.15">
      <c r="A976" s="1">
        <v>974</v>
      </c>
      <c r="B976" s="39" t="s">
        <v>251</v>
      </c>
      <c r="C976" s="1" t="s">
        <v>244</v>
      </c>
      <c r="D976" s="1" t="s">
        <v>1045</v>
      </c>
      <c r="E976" s="1" t="s">
        <v>0</v>
      </c>
      <c r="F976" s="2" t="s">
        <v>1077</v>
      </c>
    </row>
    <row r="977" spans="1:6" x14ac:dyDescent="0.15">
      <c r="A977" s="1">
        <v>975</v>
      </c>
      <c r="B977" s="39" t="s">
        <v>251</v>
      </c>
      <c r="C977" s="1" t="s">
        <v>244</v>
      </c>
      <c r="D977" s="1" t="s">
        <v>886</v>
      </c>
      <c r="E977" s="1" t="s">
        <v>0</v>
      </c>
      <c r="F977" s="2" t="s">
        <v>1204</v>
      </c>
    </row>
    <row r="978" spans="1:6" x14ac:dyDescent="0.15">
      <c r="A978" s="1">
        <v>976</v>
      </c>
      <c r="B978" s="39" t="s">
        <v>251</v>
      </c>
      <c r="C978" s="1" t="s">
        <v>244</v>
      </c>
      <c r="D978" s="1" t="s">
        <v>1046</v>
      </c>
      <c r="E978" s="1" t="s">
        <v>0</v>
      </c>
      <c r="F978" s="2" t="s">
        <v>1262</v>
      </c>
    </row>
    <row r="979" spans="1:6" x14ac:dyDescent="0.15">
      <c r="A979" s="1">
        <v>977</v>
      </c>
      <c r="B979" s="39" t="s">
        <v>251</v>
      </c>
      <c r="C979" s="40" t="s">
        <v>245</v>
      </c>
      <c r="D979" s="40" t="s">
        <v>270</v>
      </c>
      <c r="E979" s="40" t="s">
        <v>0</v>
      </c>
      <c r="F979" s="40" t="s">
        <v>1114</v>
      </c>
    </row>
    <row r="980" spans="1:6" x14ac:dyDescent="0.15">
      <c r="A980" s="1">
        <v>978</v>
      </c>
      <c r="B980" s="39" t="s">
        <v>251</v>
      </c>
      <c r="C980" s="40" t="s">
        <v>246</v>
      </c>
      <c r="D980" s="40" t="s">
        <v>1047</v>
      </c>
      <c r="E980" s="40" t="s">
        <v>12</v>
      </c>
      <c r="F980" s="40" t="s">
        <v>1096</v>
      </c>
    </row>
    <row r="981" spans="1:6" x14ac:dyDescent="0.15">
      <c r="A981" s="1">
        <v>979</v>
      </c>
      <c r="B981" s="39" t="s">
        <v>251</v>
      </c>
      <c r="C981" s="40" t="s">
        <v>247</v>
      </c>
      <c r="D981" s="40" t="s">
        <v>1048</v>
      </c>
      <c r="E981" s="40" t="s">
        <v>12</v>
      </c>
      <c r="F981" s="40" t="s">
        <v>1114</v>
      </c>
    </row>
    <row r="982" spans="1:6" x14ac:dyDescent="0.15">
      <c r="A982" s="1">
        <v>980</v>
      </c>
      <c r="B982" s="39" t="s">
        <v>251</v>
      </c>
      <c r="C982" s="40" t="s">
        <v>248</v>
      </c>
      <c r="D982" s="40" t="s">
        <v>294</v>
      </c>
      <c r="E982" s="40" t="s">
        <v>12</v>
      </c>
      <c r="F982" s="40" t="s">
        <v>1215</v>
      </c>
    </row>
    <row r="983" spans="1:6" x14ac:dyDescent="0.15">
      <c r="A983" s="1">
        <v>981</v>
      </c>
      <c r="B983" s="39" t="s">
        <v>251</v>
      </c>
      <c r="C983" s="40" t="s">
        <v>249</v>
      </c>
      <c r="D983" s="40" t="s">
        <v>309</v>
      </c>
      <c r="E983" s="40" t="s">
        <v>12</v>
      </c>
      <c r="F983" s="40" t="s">
        <v>1220</v>
      </c>
    </row>
    <row r="984" spans="1:6" x14ac:dyDescent="0.15">
      <c r="A984" s="1">
        <v>982</v>
      </c>
      <c r="B984" s="39" t="s">
        <v>251</v>
      </c>
      <c r="C984" s="40" t="s">
        <v>247</v>
      </c>
      <c r="D984" s="40" t="s">
        <v>903</v>
      </c>
      <c r="E984" s="40" t="s">
        <v>12</v>
      </c>
      <c r="F984" s="40" t="s">
        <v>1094</v>
      </c>
    </row>
    <row r="985" spans="1:6" x14ac:dyDescent="0.15">
      <c r="A985" s="1">
        <v>983</v>
      </c>
      <c r="B985" s="39" t="s">
        <v>251</v>
      </c>
      <c r="C985" s="40" t="s">
        <v>249</v>
      </c>
      <c r="D985" s="40" t="s">
        <v>1049</v>
      </c>
      <c r="E985" s="40" t="s">
        <v>0</v>
      </c>
      <c r="F985" s="40" t="s">
        <v>1259</v>
      </c>
    </row>
    <row r="986" spans="1:6" x14ac:dyDescent="0.15">
      <c r="A986" s="1">
        <v>984</v>
      </c>
      <c r="B986" s="39" t="s">
        <v>251</v>
      </c>
      <c r="C986" s="40" t="s">
        <v>247</v>
      </c>
      <c r="D986" s="42" t="s">
        <v>1050</v>
      </c>
      <c r="E986" s="40" t="s">
        <v>0</v>
      </c>
      <c r="F986" s="40" t="s">
        <v>1105</v>
      </c>
    </row>
    <row r="987" spans="1:6" x14ac:dyDescent="0.15">
      <c r="A987" s="1">
        <v>985</v>
      </c>
      <c r="B987" s="39" t="s">
        <v>251</v>
      </c>
      <c r="C987" s="40" t="s">
        <v>250</v>
      </c>
      <c r="D987" s="40" t="s">
        <v>268</v>
      </c>
      <c r="E987" s="40" t="s">
        <v>0</v>
      </c>
      <c r="F987" s="40" t="s">
        <v>1215</v>
      </c>
    </row>
    <row r="988" spans="1:6" x14ac:dyDescent="0.15">
      <c r="A988" s="1">
        <v>986</v>
      </c>
      <c r="B988" s="39" t="s">
        <v>251</v>
      </c>
      <c r="C988" s="40" t="s">
        <v>246</v>
      </c>
      <c r="D988" s="40" t="s">
        <v>1051</v>
      </c>
      <c r="E988" s="40" t="s">
        <v>0</v>
      </c>
      <c r="F988" s="40" t="s">
        <v>1228</v>
      </c>
    </row>
    <row r="989" spans="1:6" x14ac:dyDescent="0.15">
      <c r="A989" s="1">
        <v>987</v>
      </c>
      <c r="B989" s="39" t="s">
        <v>251</v>
      </c>
      <c r="C989" s="40" t="s">
        <v>249</v>
      </c>
      <c r="D989" s="40" t="s">
        <v>1052</v>
      </c>
      <c r="E989" s="40" t="s">
        <v>0</v>
      </c>
      <c r="F989" s="40" t="s">
        <v>1225</v>
      </c>
    </row>
    <row r="990" spans="1:6" x14ac:dyDescent="0.15">
      <c r="A990" s="1">
        <v>988</v>
      </c>
      <c r="B990" s="39" t="s">
        <v>251</v>
      </c>
      <c r="C990" s="40" t="s">
        <v>250</v>
      </c>
      <c r="D990" s="40" t="s">
        <v>1053</v>
      </c>
      <c r="E990" s="40" t="s">
        <v>12</v>
      </c>
      <c r="F990" s="40" t="s">
        <v>1211</v>
      </c>
    </row>
    <row r="991" spans="1:6" x14ac:dyDescent="0.15">
      <c r="A991" s="1">
        <v>989</v>
      </c>
      <c r="B991" s="39" t="s">
        <v>251</v>
      </c>
      <c r="C991" s="40" t="s">
        <v>249</v>
      </c>
      <c r="D991" s="42" t="s">
        <v>1054</v>
      </c>
      <c r="E991" s="40" t="s">
        <v>0</v>
      </c>
      <c r="F991" s="40" t="s">
        <v>1212</v>
      </c>
    </row>
    <row r="992" spans="1:6" x14ac:dyDescent="0.15">
      <c r="A992" s="1">
        <v>990</v>
      </c>
      <c r="B992" s="39" t="s">
        <v>251</v>
      </c>
      <c r="C992" s="40" t="s">
        <v>249</v>
      </c>
      <c r="D992" s="40" t="s">
        <v>1002</v>
      </c>
      <c r="E992" s="40" t="s">
        <v>0</v>
      </c>
      <c r="F992" s="40" t="s">
        <v>1228</v>
      </c>
    </row>
    <row r="993" spans="1:6" x14ac:dyDescent="0.15">
      <c r="A993" s="1">
        <v>991</v>
      </c>
      <c r="B993" s="39" t="s">
        <v>251</v>
      </c>
      <c r="C993" s="40" t="s">
        <v>249</v>
      </c>
      <c r="D993" s="40" t="s">
        <v>721</v>
      </c>
      <c r="E993" s="40" t="s">
        <v>0</v>
      </c>
      <c r="F993" s="40" t="s">
        <v>1109</v>
      </c>
    </row>
    <row r="994" spans="1:6" x14ac:dyDescent="0.15">
      <c r="A994" s="1">
        <v>992</v>
      </c>
      <c r="B994" s="39" t="s">
        <v>251</v>
      </c>
      <c r="C994" s="40" t="s">
        <v>249</v>
      </c>
      <c r="D994" s="40" t="s">
        <v>1055</v>
      </c>
      <c r="E994" s="40" t="s">
        <v>0</v>
      </c>
      <c r="F994" s="40" t="s">
        <v>1113</v>
      </c>
    </row>
    <row r="995" spans="1:6" x14ac:dyDescent="0.15">
      <c r="A995" s="1">
        <v>993</v>
      </c>
      <c r="B995" s="39" t="s">
        <v>251</v>
      </c>
      <c r="C995" s="40" t="s">
        <v>247</v>
      </c>
      <c r="D995" s="40" t="s">
        <v>1056</v>
      </c>
      <c r="E995" s="40" t="s">
        <v>0</v>
      </c>
      <c r="F995" s="40" t="s">
        <v>1227</v>
      </c>
    </row>
    <row r="996" spans="1:6" x14ac:dyDescent="0.15">
      <c r="A996" s="1">
        <v>994</v>
      </c>
      <c r="B996" s="39" t="s">
        <v>251</v>
      </c>
      <c r="C996" s="40" t="s">
        <v>245</v>
      </c>
      <c r="D996" s="42" t="s">
        <v>294</v>
      </c>
      <c r="E996" s="40" t="s">
        <v>0</v>
      </c>
      <c r="F996" s="40" t="s">
        <v>1257</v>
      </c>
    </row>
    <row r="997" spans="1:6" x14ac:dyDescent="0.15">
      <c r="A997" s="1">
        <v>995</v>
      </c>
      <c r="B997" s="39" t="s">
        <v>251</v>
      </c>
      <c r="C997" s="40" t="s">
        <v>246</v>
      </c>
      <c r="D997" s="40" t="s">
        <v>1057</v>
      </c>
      <c r="E997" s="40" t="s">
        <v>0</v>
      </c>
      <c r="F997" s="40" t="s">
        <v>1221</v>
      </c>
    </row>
    <row r="998" spans="1:6" x14ac:dyDescent="0.15">
      <c r="A998" s="1">
        <v>996</v>
      </c>
      <c r="B998" s="39" t="s">
        <v>251</v>
      </c>
      <c r="C998" s="40" t="s">
        <v>250</v>
      </c>
      <c r="D998" s="40" t="s">
        <v>1058</v>
      </c>
      <c r="E998" s="40" t="s">
        <v>12</v>
      </c>
      <c r="F998" s="40" t="s">
        <v>1221</v>
      </c>
    </row>
    <row r="999" spans="1:6" x14ac:dyDescent="0.15">
      <c r="A999" s="1">
        <v>997</v>
      </c>
      <c r="B999" s="39" t="s">
        <v>251</v>
      </c>
      <c r="C999" s="40" t="s">
        <v>249</v>
      </c>
      <c r="D999" s="40" t="s">
        <v>1059</v>
      </c>
      <c r="E999" s="40" t="s">
        <v>0</v>
      </c>
      <c r="F999" s="40" t="s">
        <v>1115</v>
      </c>
    </row>
    <row r="1000" spans="1:6" x14ac:dyDescent="0.15">
      <c r="A1000" s="1">
        <v>998</v>
      </c>
      <c r="B1000" s="39" t="s">
        <v>251</v>
      </c>
      <c r="C1000" s="40" t="s">
        <v>248</v>
      </c>
      <c r="D1000" s="40" t="s">
        <v>1060</v>
      </c>
      <c r="E1000" s="40" t="s">
        <v>0</v>
      </c>
      <c r="F1000" s="40" t="s">
        <v>1214</v>
      </c>
    </row>
    <row r="1001" spans="1:6" x14ac:dyDescent="0.15">
      <c r="A1001" s="1">
        <v>999</v>
      </c>
      <c r="B1001" s="39" t="s">
        <v>251</v>
      </c>
      <c r="C1001" s="40" t="s">
        <v>247</v>
      </c>
      <c r="D1001" s="40" t="s">
        <v>1061</v>
      </c>
      <c r="E1001" s="40" t="s">
        <v>0</v>
      </c>
      <c r="F1001" s="40" t="s">
        <v>1221</v>
      </c>
    </row>
    <row r="1002" spans="1:6" x14ac:dyDescent="0.15">
      <c r="A1002" s="1">
        <v>1000</v>
      </c>
      <c r="B1002" s="39" t="s">
        <v>251</v>
      </c>
      <c r="C1002" s="40" t="s">
        <v>249</v>
      </c>
      <c r="D1002" s="40" t="s">
        <v>760</v>
      </c>
      <c r="E1002" s="40" t="s">
        <v>0</v>
      </c>
      <c r="F1002" s="40" t="s">
        <v>1215</v>
      </c>
    </row>
    <row r="1003" spans="1:6" x14ac:dyDescent="0.15">
      <c r="A1003" s="1">
        <v>1001</v>
      </c>
      <c r="B1003" s="39" t="s">
        <v>251</v>
      </c>
      <c r="C1003" s="40" t="s">
        <v>245</v>
      </c>
      <c r="D1003" s="40" t="s">
        <v>270</v>
      </c>
      <c r="E1003" s="40" t="s">
        <v>0</v>
      </c>
      <c r="F1003" s="40" t="s">
        <v>1228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1"/>
  <sheetViews>
    <sheetView workbookViewId="0">
      <selection activeCell="A29" sqref="A29"/>
    </sheetView>
  </sheetViews>
  <sheetFormatPr defaultRowHeight="13.5" x14ac:dyDescent="0.15"/>
  <cols>
    <col min="1" max="1" width="13" bestFit="1" customWidth="1"/>
    <col min="2" max="2" width="7.5" customWidth="1"/>
    <col min="3" max="3" width="8.5" customWidth="1"/>
  </cols>
  <sheetData>
    <row r="3" spans="1:3" x14ac:dyDescent="0.15">
      <c r="A3" s="34" t="s">
        <v>214</v>
      </c>
      <c r="B3" t="s">
        <v>220</v>
      </c>
      <c r="C3" t="s">
        <v>221</v>
      </c>
    </row>
    <row r="4" spans="1:3" x14ac:dyDescent="0.15">
      <c r="A4" s="35" t="s">
        <v>215</v>
      </c>
      <c r="B4" s="37">
        <v>188</v>
      </c>
      <c r="C4" s="37">
        <v>352200</v>
      </c>
    </row>
    <row r="5" spans="1:3" x14ac:dyDescent="0.15">
      <c r="A5" s="35" t="s">
        <v>173</v>
      </c>
      <c r="B5" s="37">
        <v>251</v>
      </c>
      <c r="C5" s="37">
        <v>439150</v>
      </c>
    </row>
    <row r="6" spans="1:3" x14ac:dyDescent="0.15">
      <c r="A6" s="35" t="s">
        <v>216</v>
      </c>
      <c r="B6" s="37">
        <v>110</v>
      </c>
      <c r="C6" s="37">
        <v>193000</v>
      </c>
    </row>
    <row r="7" spans="1:3" x14ac:dyDescent="0.15">
      <c r="A7" s="35" t="s">
        <v>174</v>
      </c>
      <c r="B7" s="37">
        <v>251</v>
      </c>
      <c r="C7" s="37">
        <v>440150</v>
      </c>
    </row>
    <row r="8" spans="1:3" x14ac:dyDescent="0.15">
      <c r="A8" s="35" t="s">
        <v>217</v>
      </c>
      <c r="B8" s="37">
        <v>77</v>
      </c>
      <c r="C8" s="37">
        <v>140550</v>
      </c>
    </row>
    <row r="9" spans="1:3" x14ac:dyDescent="0.15">
      <c r="A9" s="35" t="s">
        <v>218</v>
      </c>
      <c r="B9" s="37"/>
      <c r="C9" s="37"/>
    </row>
    <row r="10" spans="1:3" x14ac:dyDescent="0.15">
      <c r="A10" s="35" t="s">
        <v>219</v>
      </c>
      <c r="B10" s="37">
        <v>877</v>
      </c>
      <c r="C10" s="37">
        <v>1565050</v>
      </c>
    </row>
    <row r="16" spans="1:3" x14ac:dyDescent="0.15">
      <c r="A16" s="36" t="s">
        <v>173</v>
      </c>
      <c r="B16" s="38">
        <v>251</v>
      </c>
      <c r="C16" s="38">
        <v>439150</v>
      </c>
    </row>
    <row r="17" spans="1:3" x14ac:dyDescent="0.15">
      <c r="A17" s="36" t="s">
        <v>174</v>
      </c>
      <c r="B17" s="38">
        <v>251</v>
      </c>
      <c r="C17" s="38">
        <v>440150</v>
      </c>
    </row>
    <row r="18" spans="1:3" x14ac:dyDescent="0.15">
      <c r="A18" s="36" t="s">
        <v>215</v>
      </c>
      <c r="B18" s="38">
        <v>188</v>
      </c>
      <c r="C18" s="38">
        <v>352200</v>
      </c>
    </row>
    <row r="19" spans="1:3" x14ac:dyDescent="0.15">
      <c r="A19" s="36" t="s">
        <v>217</v>
      </c>
      <c r="B19" s="38">
        <v>77</v>
      </c>
      <c r="C19" s="38">
        <v>140550</v>
      </c>
    </row>
    <row r="20" spans="1:3" x14ac:dyDescent="0.15">
      <c r="A20" s="36" t="s">
        <v>216</v>
      </c>
      <c r="B20" s="38">
        <v>110</v>
      </c>
      <c r="C20" s="38">
        <v>193000</v>
      </c>
    </row>
    <row r="21" spans="1:3" x14ac:dyDescent="0.15">
      <c r="A21" t="s">
        <v>219</v>
      </c>
      <c r="B21">
        <v>877</v>
      </c>
      <c r="C21">
        <v>1565050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2022-11-28T03:04:49Z</dcterms:modified>
</cp:coreProperties>
</file>